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工作表1" sheetId="1" r:id="rId1"/>
  </sheets>
  <calcPr calcId="152511"/>
</workbook>
</file>

<file path=xl/sharedStrings.xml><?xml version="1.0" encoding="utf-8"?>
<sst xmlns="http://schemas.openxmlformats.org/spreadsheetml/2006/main" count="38383" uniqueCount="16768">
  <si>
    <t>書名</t>
    <phoneticPr fontId="2" type="noConversion"/>
  </si>
  <si>
    <t>出版社</t>
    <phoneticPr fontId="2" type="noConversion"/>
  </si>
  <si>
    <t>作者</t>
    <phoneticPr fontId="2" type="noConversion"/>
  </si>
  <si>
    <t>定價</t>
    <phoneticPr fontId="2" type="noConversion"/>
  </si>
  <si>
    <t>版本</t>
    <phoneticPr fontId="2" type="noConversion"/>
  </si>
  <si>
    <t>出版年</t>
    <phoneticPr fontId="2" type="noConversion"/>
  </si>
  <si>
    <t>備註</t>
    <phoneticPr fontId="2" type="noConversion"/>
  </si>
  <si>
    <t>少年科學偵探CSI 1－成立CSI小組</t>
  </si>
  <si>
    <t>臺灣麥克</t>
  </si>
  <si>
    <t>高嬉貞</t>
  </si>
  <si>
    <t>初版</t>
  </si>
  <si>
    <t>2012年06月</t>
  </si>
  <si>
    <t>少年科學偵探CSI 2－CSI正式上陣</t>
  </si>
  <si>
    <t>2012年07月</t>
  </si>
  <si>
    <t>少年科學偵探CSI 3－停電後的離奇事件</t>
  </si>
  <si>
    <t>2012年08月</t>
  </si>
  <si>
    <t>2012年09月</t>
  </si>
  <si>
    <t>少年科學偵探CSI 5－化石博物館藏不住的祕密</t>
  </si>
  <si>
    <t>2012年10月</t>
  </si>
  <si>
    <t>2012年11月</t>
  </si>
  <si>
    <t>少年科學偵探CSI 7－恐怖的炸彈攻擊</t>
  </si>
  <si>
    <t>2012年12月</t>
  </si>
  <si>
    <t>少年科學偵探CSI 8－幽靈公寓疑雲</t>
  </si>
  <si>
    <t>2013年01月</t>
  </si>
  <si>
    <t>少年科學偵探CSI 9－緝毒追逐戰</t>
  </si>
  <si>
    <t>2013年02月</t>
  </si>
  <si>
    <t>少年科學偵探CSI 10－午夜的槍聲</t>
  </si>
  <si>
    <t>2013年03月</t>
  </si>
  <si>
    <t>少年科學偵探CSI 11－燻黑名畫調包案</t>
  </si>
  <si>
    <t>2013年07月</t>
  </si>
  <si>
    <t>少年科學偵探CSI 12－酒駕脫罪案</t>
  </si>
  <si>
    <t>2013年08月</t>
  </si>
  <si>
    <t>少年科學偵探CSI 13－天上掉下來的橫禍</t>
  </si>
  <si>
    <t>2013年09月</t>
  </si>
  <si>
    <t>少年科學偵探CSI 14－借據上的真相</t>
  </si>
  <si>
    <t>2013年10月</t>
  </si>
  <si>
    <t>少年科學偵探CSI 15－鬼哭神號的秘密</t>
  </si>
  <si>
    <t>高喜貞</t>
  </si>
  <si>
    <t>2013年11月</t>
  </si>
  <si>
    <t>少年科學偵探CSI 16－隱藏在髮絲的秘密</t>
  </si>
  <si>
    <t>2013年12月</t>
  </si>
  <si>
    <t>少年科學偵探CSI 17－古物竊盜案</t>
  </si>
  <si>
    <t>2014年02月</t>
  </si>
  <si>
    <t>少年科學偵探CSI 18－間諜鬥智案</t>
  </si>
  <si>
    <t>2014年04月</t>
  </si>
  <si>
    <t>少年科學偵探CSI 19－ 誰殺了鼠海豚？</t>
  </si>
  <si>
    <t>2014年06月</t>
  </si>
  <si>
    <t>少年科學偵探CSI 20－ 考卷失竊記</t>
  </si>
  <si>
    <t>2014年07月</t>
  </si>
  <si>
    <t>少年科學偵探CSI 21－ 找尋CSI第三屆</t>
  </si>
  <si>
    <t>2014年10月</t>
  </si>
  <si>
    <t>少年科學偵探CSI 22－ 無人島生存法則！</t>
  </si>
  <si>
    <t>2014年12月</t>
  </si>
  <si>
    <t>少年科學偵探CSI 23－ 波濤洶湧的生存遊戲</t>
  </si>
  <si>
    <t>2015年02月</t>
  </si>
  <si>
    <t>少年科學偵探CSI 24－ CSI 聲名大噪！</t>
  </si>
  <si>
    <t>2015年04月</t>
  </si>
  <si>
    <t>少年科學偵探CSI 25－ CSI 前進北京！</t>
  </si>
  <si>
    <t>2015年06月</t>
  </si>
  <si>
    <t>少年科學偵探CSI 26－ 警察特訓班</t>
  </si>
  <si>
    <t>2015年08月</t>
  </si>
  <si>
    <t>少年科學偵探CSI 27－ 辛奇刑警的美麗情緣</t>
  </si>
  <si>
    <t>2016年02月</t>
  </si>
  <si>
    <t>2016年05月</t>
  </si>
  <si>
    <t>少年科學偵探CSI-30－CSI驪歌響起！</t>
  </si>
  <si>
    <t>2016年10月</t>
  </si>
  <si>
    <t>天下的孩子都是一樣的：一本關心全球兒童的書</t>
  </si>
  <si>
    <t>台灣東方</t>
  </si>
  <si>
    <t>大衛.史密斯</t>
  </si>
  <si>
    <t>外公遲來的春天</t>
  </si>
  <si>
    <t>蕾堤希雅．柏傑巴弘</t>
  </si>
  <si>
    <t>奶奶只是想睡覺</t>
  </si>
  <si>
    <t>梅蘭尼‧佛羅瑞安/圖文</t>
  </si>
  <si>
    <t>如果地球是個小村莊</t>
  </si>
  <si>
    <t>你不知道你很棒嗎？</t>
  </si>
  <si>
    <t>呂行</t>
  </si>
  <si>
    <t>我是公車司機</t>
  </si>
  <si>
    <t>草野</t>
  </si>
  <si>
    <t>我就是愛你</t>
  </si>
  <si>
    <t>泰咪.薩爾札諾</t>
  </si>
  <si>
    <t>狗狗好愛書</t>
  </si>
  <si>
    <t>露易絲‧葉慈/圖文</t>
  </si>
  <si>
    <t>原來我家也很棒</t>
  </si>
  <si>
    <t>服部千春著；?村亞由子繪；李慧娟譯</t>
  </si>
  <si>
    <t>大衛 邁爾斯</t>
  </si>
  <si>
    <t>記得我們的約定喔!</t>
  </si>
  <si>
    <t>小手鞠琉衣</t>
  </si>
  <si>
    <t>偷聲音的妖怪不見了</t>
  </si>
  <si>
    <t>宮川比呂</t>
  </si>
  <si>
    <t>暑假最難忘的事：呼請神明來幫忙</t>
  </si>
  <si>
    <t>李光福</t>
  </si>
  <si>
    <t>噓！雪人電車來了</t>
  </si>
  <si>
    <t>薰久美子</t>
  </si>
  <si>
    <t>藍弟的翅膀</t>
  </si>
  <si>
    <t>派崔克．葛斯特</t>
  </si>
  <si>
    <t>青果子</t>
  </si>
  <si>
    <t>林芳萍</t>
  </si>
  <si>
    <t>國家地理：這樣玩，機械原理好簡單(附模型)</t>
  </si>
  <si>
    <t>大石國際</t>
  </si>
  <si>
    <t>尼克．阿諾德</t>
  </si>
  <si>
    <t>國家地理探險王：如何成為世界探險家</t>
  </si>
  <si>
    <t>喬爾．利維</t>
  </si>
  <si>
    <t>國家地理：這樣玩，汽車原理好簡單(附模型)</t>
  </si>
  <si>
    <t>國家地理終極人體百科</t>
  </si>
  <si>
    <t>克莉絲汀娜．威爾斯頓</t>
  </si>
  <si>
    <t>國家地理恐龍大對決：史上最科學的恐龍擂台賽</t>
  </si>
  <si>
    <t>菲爾．曼寧</t>
  </si>
  <si>
    <t>國家地理：蟲蟲大對決</t>
  </si>
  <si>
    <t>史蒂夫．帕克</t>
  </si>
  <si>
    <t>國家地理探險王：如何成為恐龍探險家</t>
  </si>
  <si>
    <t>史考特．富比士</t>
  </si>
  <si>
    <t>國家地理：終極環遊世界地圖集</t>
  </si>
  <si>
    <t>莎莉．伊薩克</t>
  </si>
  <si>
    <t>心生命教育愛的故事系列07：幸福的滋味</t>
  </si>
  <si>
    <t>飛寶</t>
  </si>
  <si>
    <t>法里德‧卡拉特巴里(Farideh Khalatbaree)</t>
  </si>
  <si>
    <t>寸寸和里里：成功之旅</t>
  </si>
  <si>
    <t>讓人生病的怪獸(普及版)</t>
  </si>
  <si>
    <t>艾曼紐．胡妲</t>
  </si>
  <si>
    <t>世界兒童文學名著精選05：海倫凱勒傳</t>
  </si>
  <si>
    <t>海倫.凱勒著</t>
  </si>
  <si>
    <t>世界兒童文學名著精選02：愛的教育(上)</t>
  </si>
  <si>
    <t>愛德.蒙多狄.阿米契斯著</t>
  </si>
  <si>
    <t>世界兒童文學名著精選03：愛的教育(下)</t>
  </si>
  <si>
    <t>愛德蒙多.狄.阿米契斯著</t>
  </si>
  <si>
    <t>心生命教育愛的故事系列02：廣場上的大鐘爺爺</t>
  </si>
  <si>
    <t>瑪達科&amp;#8226;卡蘇庫利</t>
  </si>
  <si>
    <t>心生命教育愛的故事系列04：愛塔莎不見了</t>
  </si>
  <si>
    <t>穆罕默德.芮札.尤西菲著</t>
  </si>
  <si>
    <t>心生命教育愛的故事系列06：月亮漁夫</t>
  </si>
  <si>
    <t>穆罕默德．芮札．謝姆斯</t>
  </si>
  <si>
    <t>心生命教育愛的故事系列08：心跳的聲音</t>
  </si>
  <si>
    <t>法特梅．瑪蘇哈地．羅斯坦</t>
  </si>
  <si>
    <t>閱讀想想系列03：忘了下雨的雲</t>
  </si>
  <si>
    <t>侯達．海達第/圖文  譯者:何佳芬</t>
  </si>
  <si>
    <t>媽媽像一座高塔</t>
  </si>
  <si>
    <t>小愛與四個老人</t>
  </si>
  <si>
    <t>路的旅行</t>
  </si>
  <si>
    <t>大小樹</t>
  </si>
  <si>
    <t>莉莉安娜與動物(01)：大象的煩惱</t>
  </si>
  <si>
    <t>坦雅．史都納</t>
  </si>
  <si>
    <t>莉莉安娜與動物(02)：老虎不親獅子</t>
  </si>
  <si>
    <t>坦雅‧史都納</t>
  </si>
  <si>
    <t>拒絕別人碰你：跟孩子解釋性侵犯</t>
  </si>
  <si>
    <t>人小，但是機伶-兒童人身安全指南</t>
  </si>
  <si>
    <t>瑪榭兒．拉馬緒，尚．方斯華．包薛曼/合著</t>
  </si>
  <si>
    <t>世界兒童文學名著精選06：湯姆歷險記</t>
  </si>
  <si>
    <t>馬克˙吐溫著</t>
  </si>
  <si>
    <t>大家都叫我食蟻獸</t>
  </si>
  <si>
    <t>卡森家庭系列故事書：迪藍的星星</t>
  </si>
  <si>
    <t>希拉蕊．瑪凱</t>
  </si>
  <si>
    <t>卡森家庭系列故事書：不朽的玫瑰</t>
  </si>
  <si>
    <t>安琪拉‧娜內提</t>
  </si>
  <si>
    <t>卡森家庭系列故事書：凱金的奇妙婚禮</t>
  </si>
  <si>
    <t>希拉蕊‧瑪凱</t>
  </si>
  <si>
    <t>法爾西．鬆動的磚頭(雙書特別版)</t>
  </si>
  <si>
    <t>瑪達科．卡蘇庫利、穆罕默德．芮札．尤西菲</t>
  </si>
  <si>
    <t>卡森家庭系列故事書：玫瑰的繽紛日記</t>
  </si>
  <si>
    <t>阿力的小提琴：飛越世界另一端</t>
  </si>
  <si>
    <t>飛寶-成人</t>
  </si>
  <si>
    <t>賽門．法蘭奇</t>
  </si>
  <si>
    <t>公主與怪物的指揮者</t>
  </si>
  <si>
    <t>上人</t>
  </si>
  <si>
    <t>米休．歐斯洛文、圖；吳榆萱譯</t>
  </si>
  <si>
    <t>敲鼓男孩</t>
  </si>
  <si>
    <t>親吻沙灘的小孩</t>
  </si>
  <si>
    <t>文房</t>
  </si>
  <si>
    <t>張放之</t>
  </si>
  <si>
    <t>桔子工作室</t>
  </si>
  <si>
    <t>知心漫畫館12：小公主的蜜友悄悄話</t>
  </si>
  <si>
    <t>莊雅欣/漫畫編劇</t>
  </si>
  <si>
    <t>樂讀123-35：飛天小丑魚(注音版）</t>
  </si>
  <si>
    <t>福地</t>
  </si>
  <si>
    <t>陶綺彤</t>
  </si>
  <si>
    <t>一版</t>
  </si>
  <si>
    <t>HOW酷立體科學大百科：文明進化大演進</t>
  </si>
  <si>
    <t>閣林</t>
  </si>
  <si>
    <t>克里斯汀安娜．多里翁</t>
  </si>
  <si>
    <t>HOW酷立體科學大百科：地球如何大運轉</t>
  </si>
  <si>
    <t>克里斯汀安娜‧多里翁</t>
  </si>
  <si>
    <t>HOW酷立體科學大百科：東西製造大解密</t>
  </si>
  <si>
    <t>HOW酷立體科學大百科：氣候如何變變變</t>
  </si>
  <si>
    <t>HOW酷立體科學大百科：動物求生大挑戰</t>
  </si>
  <si>
    <t>世界名家創意繪本：我的爺爺</t>
  </si>
  <si>
    <t>OrfeuNegro</t>
  </si>
  <si>
    <t>世界名家創意繪本：雪花與墨滴(A08038042)</t>
  </si>
  <si>
    <t>皮爾尼克‧巴拉瑞歐</t>
  </si>
  <si>
    <t>我的床邊怪獸</t>
  </si>
  <si>
    <t>安娜莉絲．舒瓦茲</t>
  </si>
  <si>
    <t>兒童美語圖解字典(三版)</t>
  </si>
  <si>
    <t>Robert Kennedy Carter</t>
  </si>
  <si>
    <t>這是秘密唷(書+CD)</t>
  </si>
  <si>
    <t>鄭香淑</t>
  </si>
  <si>
    <t>我的科學驚奇屋</t>
  </si>
  <si>
    <t>張永佶</t>
  </si>
  <si>
    <t>奇妙大自然認知系列：好客的大樹</t>
  </si>
  <si>
    <t>Ferruccio Zappini/圖文</t>
  </si>
  <si>
    <t>奇妙大自然認知系列：忙碌的河流</t>
  </si>
  <si>
    <t>Ferruccio Zappini</t>
  </si>
  <si>
    <t>彩色原子筆創意畫4：我的手繪旅行筆記</t>
  </si>
  <si>
    <t>糖果嗡嗡</t>
  </si>
  <si>
    <t>再戰福爾摩斯(全彩漫畫版)</t>
  </si>
  <si>
    <t>莫里斯‧盧布朗等</t>
  </si>
  <si>
    <t>銀星名駒：回憶錄之一(全彩漫畫版)</t>
  </si>
  <si>
    <t>亞瑟．柯南．道爾/原著</t>
  </si>
  <si>
    <t>悅讀名著漫畫版24：傲慢與偏見(全彩漫畫版)</t>
  </si>
  <si>
    <t>珍‧奧斯汀/原著</t>
  </si>
  <si>
    <t>四指鋼琴家</t>
  </si>
  <si>
    <t>新苗</t>
  </si>
  <si>
    <t>高廷旭</t>
  </si>
  <si>
    <t>動物隱藏版：動物們的驚人怪癖</t>
  </si>
  <si>
    <t>韓大奎</t>
  </si>
  <si>
    <t>我是現代諸葛亮</t>
  </si>
  <si>
    <t>漢湘</t>
  </si>
  <si>
    <t>卡米圖書工作室編撰；香蕉旅人繪</t>
  </si>
  <si>
    <t>爺爺奶奶的彩色回憶</t>
  </si>
  <si>
    <t>三之三</t>
  </si>
  <si>
    <t>阿里安娜‧邵永尼</t>
  </si>
  <si>
    <t>WOW！我開始長毛了</t>
  </si>
  <si>
    <t>出色</t>
  </si>
  <si>
    <t>溫蒂 達佛；柯西 鮑威爾</t>
  </si>
  <si>
    <t>九份地底有條龍(二版)</t>
  </si>
  <si>
    <t>四也</t>
  </si>
  <si>
    <t>李儀婷</t>
  </si>
  <si>
    <t>有人在鹿港搞鬼(三版)</t>
  </si>
  <si>
    <t>鄭宗弦</t>
  </si>
  <si>
    <t>億載金城之暗夜迷蹤(三版)</t>
  </si>
  <si>
    <t>廖炳焜</t>
  </si>
  <si>
    <t>蘭嶼、飛魚、巨人和故事</t>
  </si>
  <si>
    <t>張友漁著；儲嘉慧繪</t>
  </si>
  <si>
    <t>X恐龍探險隊1：勇闖五億年前(附學習單)</t>
  </si>
  <si>
    <t>大邑文化</t>
  </si>
  <si>
    <t>李國靖；阿比</t>
  </si>
  <si>
    <t>好心的小糞金龜</t>
  </si>
  <si>
    <t>弗萊德．巴洛尼基</t>
  </si>
  <si>
    <t>X恐龍探險隊 II：重返侏羅紀</t>
  </si>
  <si>
    <t>陳紹霖</t>
  </si>
  <si>
    <t>X恐龍探險隊II：猿人的逆襲</t>
  </si>
  <si>
    <t>李國靖</t>
  </si>
  <si>
    <t>一幅畫和他的冒險：樂讀趣小火車19</t>
  </si>
  <si>
    <t>風車圖書</t>
  </si>
  <si>
    <t>兩色風景</t>
  </si>
  <si>
    <t>二版</t>
  </si>
  <si>
    <t>不一樣的手</t>
  </si>
  <si>
    <t>米蓋爾．馬特桑斯著；特歐．普埃勃拉繪；熊鐵瑩譯</t>
  </si>
  <si>
    <t>中國歷史全知道</t>
  </si>
  <si>
    <t>張青史</t>
  </si>
  <si>
    <t>吳新勳</t>
  </si>
  <si>
    <t>永不止步的旅行者：樂讀趣小火車30</t>
  </si>
  <si>
    <t>(西)孔恰‧洛佩斯‧納爾瓦埃斯</t>
  </si>
  <si>
    <t>米卡艾拉不會玩：樂讀趣小火車28</t>
  </si>
  <si>
    <t>(西)何塞‧路易斯‧奧萊索拉</t>
  </si>
  <si>
    <t>風小子的旅行：樂讀趣小火車16</t>
  </si>
  <si>
    <t>孔恰‧洛佩斯‧納爾瓦埃斯；卡爾梅洛‧薩爾梅隆</t>
  </si>
  <si>
    <t>祕密組織：樂讀趣小火車29</t>
  </si>
  <si>
    <t>(西)佩德羅‧馬斯</t>
  </si>
  <si>
    <t>第一百號海龜：樂讀趣小火車23</t>
  </si>
  <si>
    <t>伊尼戈‧哈瓦洛耶斯</t>
  </si>
  <si>
    <t>撒哈拉女孩穆娜：樂讀趣小火車25</t>
  </si>
  <si>
    <t>(西)貝阿特莉斯‧貝羅卡爾</t>
  </si>
  <si>
    <t>賣洞的人：樂讀趣小火車27</t>
  </si>
  <si>
    <t>(西)米遣腹E安赫爾‧門</t>
  </si>
  <si>
    <t>30個臺灣地景故事</t>
  </si>
  <si>
    <t>幼獅</t>
  </si>
  <si>
    <t>管家琪</t>
  </si>
  <si>
    <t>一起去遠足</t>
  </si>
  <si>
    <t>小竹守道子</t>
  </si>
  <si>
    <t>小若的神祕朋友</t>
  </si>
  <si>
    <t>溫小平</t>
  </si>
  <si>
    <t>天神的釣竿</t>
  </si>
  <si>
    <t>張友漁/圖文</t>
  </si>
  <si>
    <t>文學花博：世界文學名作選</t>
  </si>
  <si>
    <t>海明威；泰戈爾；雨果/等著</t>
  </si>
  <si>
    <t>王子不愛睡美人</t>
  </si>
  <si>
    <t>林秀穗</t>
  </si>
  <si>
    <t>包場看電影</t>
  </si>
  <si>
    <t>李潼</t>
  </si>
  <si>
    <t>石頭的笑臉</t>
  </si>
  <si>
    <t>馮輝岳</t>
  </si>
  <si>
    <t>再見黑西裝叔叔</t>
  </si>
  <si>
    <t>好戲開鑼</t>
  </si>
  <si>
    <t>貢敏</t>
  </si>
  <si>
    <t>我有舒適的窩</t>
  </si>
  <si>
    <t>瑞奈</t>
  </si>
  <si>
    <t>我住在水裡</t>
  </si>
  <si>
    <t>我要玩</t>
  </si>
  <si>
    <t>來畫一棵神奇的樹</t>
  </si>
  <si>
    <t>張友漁/圖文追蹤作者</t>
  </si>
  <si>
    <t>拍案驚奇</t>
  </si>
  <si>
    <t>凌濛初/原著；管家琪/改寫</t>
  </si>
  <si>
    <t>長頸鹿來的那天</t>
  </si>
  <si>
    <t>志茂田景樹</t>
  </si>
  <si>
    <t>阿頓來了！</t>
  </si>
  <si>
    <t>拉菲兒.費里葉</t>
  </si>
  <si>
    <t>屎來糞多學院</t>
  </si>
  <si>
    <t>張東君著；黃麗珍繪</t>
  </si>
  <si>
    <t>童詩剪紙玩圈圈</t>
  </si>
  <si>
    <t>林煥彰、劉韻竹</t>
  </si>
  <si>
    <t>聽說，月亮有一個書房</t>
  </si>
  <si>
    <t>張友漁</t>
  </si>
  <si>
    <t>蘿西最美好的一天</t>
  </si>
  <si>
    <t>蘿拉‧瑞金/圖文</t>
  </si>
  <si>
    <t>小石頭轟隆隆</t>
  </si>
  <si>
    <t>內田麟太郎</t>
  </si>
  <si>
    <t>地球筆記本</t>
  </si>
  <si>
    <t>林世仁/文；唐唐/圖</t>
  </si>
  <si>
    <t>台灣麥克</t>
  </si>
  <si>
    <t>小寶貝的音樂會：認識管弦樂團</t>
  </si>
  <si>
    <t>山姆．塔普林</t>
  </si>
  <si>
    <t>小種子，快長大(蔬菜篇)</t>
  </si>
  <si>
    <t>維京</t>
  </si>
  <si>
    <t>陳麗雅</t>
  </si>
  <si>
    <t>不是你的，是我的！</t>
  </si>
  <si>
    <t>蘇珊娜．莫爾斯</t>
  </si>
  <si>
    <t>自己的聲音</t>
  </si>
  <si>
    <t>寇特妮．迪克馬斯</t>
  </si>
  <si>
    <t>我是湯匙</t>
  </si>
  <si>
    <t>艾美</t>
  </si>
  <si>
    <t>一直一直躺著睡</t>
  </si>
  <si>
    <t>巴巴文化</t>
  </si>
  <si>
    <t>陳沛珛</t>
  </si>
  <si>
    <t>三采</t>
  </si>
  <si>
    <t>魏柔宜</t>
  </si>
  <si>
    <t>狐狸先生與故事小偷</t>
  </si>
  <si>
    <t>芙蘭奇絲卡.畢爾曼</t>
  </si>
  <si>
    <t>Carlton Books</t>
  </si>
  <si>
    <t>哇！原子跑出來了：3D擴增實境APP互動物理化學小百科</t>
  </si>
  <si>
    <t>CarltonBooks</t>
  </si>
  <si>
    <t>哇！恐龍跑出來了：3D擴增實境APP互動恐龍小百科##</t>
  </si>
  <si>
    <t>哇！機器人跑出來了：3D擴增實境APP互動機械科技小百科</t>
  </si>
  <si>
    <t>哇！龍捲風跑出來了：3D擴增實境APP互動地球科學小百科</t>
  </si>
  <si>
    <t>愛吃書的狐狸先生</t>
  </si>
  <si>
    <t>100隻豬與100隻大野狼</t>
  </si>
  <si>
    <t>小兵</t>
  </si>
  <si>
    <t>蔡幸珍</t>
  </si>
  <si>
    <t>土地公阿福的心事</t>
  </si>
  <si>
    <t>林佑儒</t>
  </si>
  <si>
    <t>小天使學壞記</t>
  </si>
  <si>
    <t>陳景聰</t>
  </si>
  <si>
    <t>公雞阿歪嘎嘎嘎</t>
  </si>
  <si>
    <t>楊寶山</t>
  </si>
  <si>
    <t>王文華</t>
  </si>
  <si>
    <t>你有多愛我</t>
  </si>
  <si>
    <t>我在異度空間</t>
  </si>
  <si>
    <t>神奇理髮師</t>
  </si>
  <si>
    <t>彩虹池塘</t>
  </si>
  <si>
    <t>李坤宗</t>
  </si>
  <si>
    <t>超級垃圾大戰</t>
  </si>
  <si>
    <t>黃登漢著；徐建國繪</t>
  </si>
  <si>
    <t>誕生</t>
  </si>
  <si>
    <t>劉佩菁</t>
  </si>
  <si>
    <t>陳麗雲</t>
  </si>
  <si>
    <t>蘇菲．多瓦</t>
  </si>
  <si>
    <t>洗不停的媽媽</t>
  </si>
  <si>
    <t>佐藤和貴子</t>
  </si>
  <si>
    <t>這樣不公平……</t>
  </si>
  <si>
    <t>黃相奎/圖文</t>
  </si>
  <si>
    <t>漫畫教科書：生活智慧王1</t>
  </si>
  <si>
    <t>Papyrusco./圖文</t>
  </si>
  <si>
    <t>七隻小蝌蚪穿新衣</t>
  </si>
  <si>
    <t>佐倉智子</t>
  </si>
  <si>
    <t>大腳長啊長</t>
  </si>
  <si>
    <t>深見春夫</t>
  </si>
  <si>
    <t>友誼種子</t>
  </si>
  <si>
    <t>麥克‧佛爾曼/圖文</t>
  </si>
  <si>
    <t>月亮變變變：我的第一本月亮觀察書</t>
  </si>
  <si>
    <t>大枝史郎</t>
  </si>
  <si>
    <t>水藍色的圍巾</t>
  </si>
  <si>
    <t>楠茂宣著；松成真理子繪；李慧娟譯</t>
  </si>
  <si>
    <t>光影魔術：蘋果樹的祕密</t>
  </si>
  <si>
    <t>凱倫‧布朗</t>
  </si>
  <si>
    <t>我的百變馬桶</t>
  </si>
  <si>
    <t>鈴木典丈文、圖；林真美譯</t>
  </si>
  <si>
    <t>幸運的內德</t>
  </si>
  <si>
    <t>雷米・查理普</t>
  </si>
  <si>
    <t>念故事給我們聽好嗎？</t>
  </si>
  <si>
    <t>原京子著；高橋和枝繪；周姚萍譯</t>
  </si>
  <si>
    <t>爸爸大集合</t>
  </si>
  <si>
    <t>宮西達也/圖文</t>
  </si>
  <si>
    <t>哇！我不知道的人體奧祕</t>
  </si>
  <si>
    <t>艾瑪．道斯</t>
  </si>
  <si>
    <t>哇！我不知道的動物奧祕</t>
  </si>
  <si>
    <t>流浪狗</t>
  </si>
  <si>
    <t>馬克‧西蒙</t>
  </si>
  <si>
    <t>恐怖紅蘿蔔</t>
  </si>
  <si>
    <t>艾倫・雷諾茲</t>
  </si>
  <si>
    <t>追逐夢想的男孩：查爾斯．狄更斯</t>
  </si>
  <si>
    <t>黛博拉．霍金森</t>
  </si>
  <si>
    <t>帶我去抓蟲！</t>
  </si>
  <si>
    <t>秦好史郎</t>
  </si>
  <si>
    <t>喬瑟夫有件舊外套</t>
  </si>
  <si>
    <t>席姆斯．塔貝克</t>
  </si>
  <si>
    <t>圍巾熊：啊！沒水了！</t>
  </si>
  <si>
    <t>SMART</t>
  </si>
  <si>
    <t>殼斗村的警察叔叔</t>
  </si>
  <si>
    <t>中屋美和/圖文</t>
  </si>
  <si>
    <t>童年印象．傳統：重陽節</t>
  </si>
  <si>
    <t>王早早</t>
  </si>
  <si>
    <t>童年印象‧傳統節日：春節</t>
  </si>
  <si>
    <t>童年印象‧傳統節日：清明節</t>
  </si>
  <si>
    <t>菠菜在哭</t>
  </si>
  <si>
    <t>鎌田實</t>
  </si>
  <si>
    <t>變身吧！太空人</t>
  </si>
  <si>
    <t>鄭昌勳著；盧仁慶繪；張琪惠譯</t>
  </si>
  <si>
    <t>鱷魚艾倫又大又可怕的牙齒</t>
  </si>
  <si>
    <t>賈尼斯</t>
  </si>
  <si>
    <t>我剛出生的時候</t>
  </si>
  <si>
    <t>阿布拉</t>
  </si>
  <si>
    <t>伊莎貝爾‧米荷絲‧馬汀斯</t>
  </si>
  <si>
    <t>那天來的鯨魚</t>
  </si>
  <si>
    <t>benji davies</t>
  </si>
  <si>
    <t>拼布被：一個用布拼起來的故事</t>
  </si>
  <si>
    <t>閉上你的雞嘴!</t>
  </si>
  <si>
    <t>皮耶．德里</t>
  </si>
  <si>
    <t>富貓，窮貓</t>
  </si>
  <si>
    <t>伯納‧韋柏/圖文</t>
  </si>
  <si>
    <t>【發現水果的祕密】香蕉的祕密</t>
  </si>
  <si>
    <t>青林</t>
  </si>
  <si>
    <t>許玲慧</t>
  </si>
  <si>
    <t>一顆種子的旅行</t>
  </si>
  <si>
    <t>安妮．默勒/圖文</t>
  </si>
  <si>
    <t>大尖山的大冒險6：那個傢伙的鈴鐺</t>
  </si>
  <si>
    <t>岩村和朗</t>
  </si>
  <si>
    <t>大尖山的大冒險7:雲上的村莊</t>
  </si>
  <si>
    <t>小兔彼得和他的朋友：刺蝟溫迪琪的故事</t>
  </si>
  <si>
    <t>碧雅翠絲˙波特</t>
  </si>
  <si>
    <t>小傑出門找朋友</t>
  </si>
  <si>
    <t>村山桂子文；堀內誠一圖；嶺月譯</t>
  </si>
  <si>
    <t>找到你們囉!</t>
  </si>
  <si>
    <t>木村裕一</t>
  </si>
  <si>
    <t>呼～吸～</t>
  </si>
  <si>
    <t>井治</t>
  </si>
  <si>
    <t>青蛙樂隊</t>
  </si>
  <si>
    <t>刀根里衣</t>
  </si>
  <si>
    <t>美麗的家園</t>
  </si>
  <si>
    <t>烏山頭水庫和八田與一的故事</t>
  </si>
  <si>
    <t>施政廷/圖文</t>
  </si>
  <si>
    <t>富士山之歌</t>
  </si>
  <si>
    <t>俵 万智</t>
  </si>
  <si>
    <t>黑鮪魚的旅行</t>
  </si>
  <si>
    <t>林滿秋</t>
  </si>
  <si>
    <t>漢寶家族大集合</t>
  </si>
  <si>
    <t>劉清彥</t>
  </si>
  <si>
    <t>樹的小寶寶</t>
  </si>
  <si>
    <t>伊勢英子文、圖；林真美譯</t>
  </si>
  <si>
    <t>霍爾頓的奇幻大冒險</t>
  </si>
  <si>
    <t>Lissa Evans</t>
  </si>
  <si>
    <t>一塊一塊來</t>
  </si>
  <si>
    <t>格林</t>
  </si>
  <si>
    <t>朱里安諾</t>
  </si>
  <si>
    <t>月之龍</t>
  </si>
  <si>
    <t>黛安雪登</t>
  </si>
  <si>
    <t>火車頭</t>
  </si>
  <si>
    <t>弗洛卡</t>
  </si>
  <si>
    <t>牛要去哪兒</t>
  </si>
  <si>
    <t>利雅君/圖文</t>
  </si>
  <si>
    <t>仙履奇緣</t>
  </si>
  <si>
    <t>貝洛</t>
  </si>
  <si>
    <t>巨人和春天（二十周年慶祝版）</t>
  </si>
  <si>
    <t>郝廣才</t>
  </si>
  <si>
    <t>如果我是一本書</t>
  </si>
  <si>
    <t>何賽雷崔亞</t>
  </si>
  <si>
    <t>我不跟你玩了</t>
  </si>
  <si>
    <t>珍妮絲梅尤德里著；莫里斯桑達克繪；熊苓譯</t>
  </si>
  <si>
    <t>沒關係，我幫你！</t>
  </si>
  <si>
    <t>兔子先生和可愛的禮物</t>
  </si>
  <si>
    <t>夏綠蒂佐羅托</t>
  </si>
  <si>
    <t>長河</t>
  </si>
  <si>
    <t>亞歷山卓桑納</t>
  </si>
  <si>
    <t>為了你做什麼都可以</t>
  </si>
  <si>
    <t>貝里諾/圖文</t>
  </si>
  <si>
    <t>界線</t>
  </si>
  <si>
    <t>許育榮</t>
  </si>
  <si>
    <t>胡桃鉗</t>
  </si>
  <si>
    <t>霍夫曼</t>
  </si>
  <si>
    <t>飛行員與小王子：聖修伯里的一生</t>
  </si>
  <si>
    <t>彼德席斯文、圖；黃筱茵譯</t>
  </si>
  <si>
    <t>瑪格麗特的聖誕節</t>
  </si>
  <si>
    <t>德佳丹</t>
  </si>
  <si>
    <t>燃燒的星空</t>
  </si>
  <si>
    <t>Vincent Van Gogh</t>
  </si>
  <si>
    <t>繪本莎士比亞(5書)</t>
  </si>
  <si>
    <t>莎士比亞/原著；查爾斯蘭姆/改寫</t>
  </si>
  <si>
    <t>櫻桃樹</t>
  </si>
  <si>
    <t>馬克薩莫塞特著；蘿文薩莫塞特繪；賴羽青譯</t>
  </si>
  <si>
    <t>338號養寵物</t>
  </si>
  <si>
    <t>國語日報</t>
  </si>
  <si>
    <t>施養慧</t>
  </si>
  <si>
    <t>林世仁</t>
  </si>
  <si>
    <t>大個子老鼠小個子貓</t>
  </si>
  <si>
    <t>周銳</t>
  </si>
  <si>
    <t>大家說莊子</t>
  </si>
  <si>
    <t>岑澎維著；團圓繪</t>
  </si>
  <si>
    <t>大師說故事：是誰在說悄悄話</t>
  </si>
  <si>
    <t>林良等</t>
  </si>
  <si>
    <t>小木偶皮諾丘(百年經典圖文全譯版)</t>
  </si>
  <si>
    <t>卡洛．柯洛帝</t>
  </si>
  <si>
    <t>司機爺爺：廖健宏繪本</t>
  </si>
  <si>
    <t>何桂華</t>
  </si>
  <si>
    <t>香川茂</t>
  </si>
  <si>
    <t>林良</t>
  </si>
  <si>
    <t>我是爸媽的照相機</t>
  </si>
  <si>
    <t>薛以柔/口述；凌明玉/撰文</t>
  </si>
  <si>
    <t>辛德勒名單：木箱上的男孩</t>
  </si>
  <si>
    <t>萊昂．雷森</t>
  </si>
  <si>
    <t>爸爸的16封信：獻給會思想的你</t>
  </si>
  <si>
    <t>牧羊豹：沈石溪動物小說</t>
  </si>
  <si>
    <t>沈石溪</t>
  </si>
  <si>
    <t>牧笛獎精品童話13：喜歡安靜的阿泥</t>
  </si>
  <si>
    <t>任小霞等</t>
  </si>
  <si>
    <t>長了韻腳的馬：張嘉驊的經典押韻童話</t>
  </si>
  <si>
    <t>張嘉驊</t>
  </si>
  <si>
    <t>林煥彰</t>
  </si>
  <si>
    <t>時光小學：爸爸，不住在我家</t>
  </si>
  <si>
    <t>烏魯木齊先生的1000隻小小羊</t>
  </si>
  <si>
    <t>黃郁欽/圖文</t>
  </si>
  <si>
    <t>探險人體小宇宙：聽阿源醫生說27個身體妙故事</t>
  </si>
  <si>
    <t>黃昭源</t>
  </si>
  <si>
    <t>第一顆青春痘</t>
  </si>
  <si>
    <t>象母怨：沈石溪暢銷動物小說</t>
  </si>
  <si>
    <t>愛麗絲夢遊奇境</t>
  </si>
  <si>
    <t>路易斯．卡洛爾</t>
  </si>
  <si>
    <t>愛麗絲鏡中奇遇</t>
  </si>
  <si>
    <t>會走路的人：林良給青少年的30個品格打造計畫(新版)</t>
  </si>
  <si>
    <t>遇見空空如也</t>
  </si>
  <si>
    <t>孫玉虎等</t>
  </si>
  <si>
    <t>親愛的壞貓先生</t>
  </si>
  <si>
    <t>桂文亞</t>
  </si>
  <si>
    <t>懶洋洋的噴火龍(中英雙語)</t>
  </si>
  <si>
    <t>葛拉罕</t>
  </si>
  <si>
    <t>蘿拉的藏寶圖</t>
  </si>
  <si>
    <t>陳貴芳/圖文</t>
  </si>
  <si>
    <t>一位男孩和一塊石頭的奇遇</t>
  </si>
  <si>
    <t>狗狗</t>
  </si>
  <si>
    <t>李赫</t>
  </si>
  <si>
    <t>小綠葉蟬的魔法</t>
  </si>
  <si>
    <t>李赫著</t>
  </si>
  <si>
    <t>愛織毛線的男孩</t>
  </si>
  <si>
    <t>克雷格．波莫朗著；左馥瑜譯</t>
  </si>
  <si>
    <t>榕樹下有鬼？(漫畫版)</t>
  </si>
  <si>
    <t>誰來參加母親節派對？</t>
  </si>
  <si>
    <t>瑪利安．席佛</t>
  </si>
  <si>
    <t>床母娘珠珠：黃秋芳童話</t>
  </si>
  <si>
    <t>九歌</t>
  </si>
  <si>
    <t>黃秋芳</t>
  </si>
  <si>
    <t>風雨中的茄苳樹</t>
  </si>
  <si>
    <t>蔚宇蘅</t>
  </si>
  <si>
    <t>海水是甜的</t>
  </si>
  <si>
    <t>陳幸蕙</t>
  </si>
  <si>
    <t>晚自習</t>
  </si>
  <si>
    <t>張經宏</t>
  </si>
  <si>
    <t>酸甜江南</t>
  </si>
  <si>
    <t>楊明</t>
  </si>
  <si>
    <t>府城世家尋味之旅：記憶中的家族食記(第2版)</t>
  </si>
  <si>
    <t>健行</t>
  </si>
  <si>
    <t>黃婉玲</t>
  </si>
  <si>
    <t>小天下</t>
  </si>
  <si>
    <t>蘿西‧狄金絲</t>
  </si>
  <si>
    <t>二號教室的一年</t>
  </si>
  <si>
    <t>凱文．漢克斯</t>
  </si>
  <si>
    <t>人PEOPLE</t>
  </si>
  <si>
    <t>彼得．史比爾</t>
  </si>
  <si>
    <t>小老鼠愛數學 第一輯：數學概念篇(1套5冊)</t>
  </si>
  <si>
    <t>愛倫諾等</t>
  </si>
  <si>
    <t>小老鼠愛數學 第二輯：應用數學篇(1套5冊)</t>
  </si>
  <si>
    <t>小紅，不一樣</t>
  </si>
  <si>
    <t>孫晴峰</t>
  </si>
  <si>
    <t>小麻煩</t>
  </si>
  <si>
    <t>小歐就是愛看書</t>
  </si>
  <si>
    <t>克蕾兒．嘉提亞</t>
  </si>
  <si>
    <t>小學生圖解科學辭典</t>
  </si>
  <si>
    <t>莎拉・康罕, 麗莎‧葛拉斯彼</t>
  </si>
  <si>
    <t>工作大透視</t>
  </si>
  <si>
    <t>席樂薇．珊莎</t>
  </si>
  <si>
    <t>不向命運屈服的科學巨星：霍金</t>
  </si>
  <si>
    <t>不偷懶小學2：不可能奇蹟</t>
  </si>
  <si>
    <t>林哲璋</t>
  </si>
  <si>
    <t>五味太郎的生活繪本：怎麼做才對？</t>
  </si>
  <si>
    <t>五味太郎/圖文</t>
  </si>
  <si>
    <t>世界盡頭的動物園</t>
  </si>
  <si>
    <t>艾瑞克．崁．蓋爾</t>
  </si>
  <si>
    <t>四個願望(附CD)(新版)</t>
  </si>
  <si>
    <t>施宜新/圖文</t>
  </si>
  <si>
    <t>光頭探長狄鐵夫大破狐狸陣</t>
  </si>
  <si>
    <t>陳雅茜</t>
  </si>
  <si>
    <t>地下世界．水下世界</t>
  </si>
  <si>
    <t>亞歷珊卓.米契林斯卡</t>
  </si>
  <si>
    <t>地圖</t>
  </si>
  <si>
    <t>亞歷珊卓‧米契林斯卡等</t>
  </si>
  <si>
    <t>好多好多船</t>
  </si>
  <si>
    <t>布萊恩．畢格斯文、圖；江坤山譯</t>
  </si>
  <si>
    <t>如果你給老鼠吃餅乾(30週年出版紀念版)</t>
  </si>
  <si>
    <t>蘿拉.喬菲0努墨毆夫</t>
  </si>
  <si>
    <t>我的足球爸爸</t>
  </si>
  <si>
    <t>尤金．葉爾欽著；劉清彥譯</t>
  </si>
  <si>
    <t>我的故宮欣賞書</t>
  </si>
  <si>
    <t>蘿西.狄金絲</t>
  </si>
  <si>
    <t>我們的歷史</t>
  </si>
  <si>
    <t>克里斯多夫．伊拉</t>
  </si>
  <si>
    <t>來自星星的我們</t>
  </si>
  <si>
    <t>史蒂芬妮．羅斯．西森</t>
  </si>
  <si>
    <t>房間裡的大象</t>
  </si>
  <si>
    <t>蘇珊．克瑞拉</t>
  </si>
  <si>
    <t>明天要遠足(新版)</t>
  </si>
  <si>
    <t>方素珍</t>
  </si>
  <si>
    <t>東西這樣做！(大拉頁+書中書)</t>
  </si>
  <si>
    <t>奧德李奇魯齊卡</t>
  </si>
  <si>
    <t>林芳萍散文集1：屋簷上的祕密</t>
  </si>
  <si>
    <t>林芳萍散文集2：走進弟弟山</t>
  </si>
  <si>
    <t>林芳萍著；謝祖華繪</t>
  </si>
  <si>
    <t>狐說八道2：小心假猩猩</t>
  </si>
  <si>
    <t>劉思源</t>
  </si>
  <si>
    <t>便當尋人啟事</t>
  </si>
  <si>
    <t>瑪塔．納西罕</t>
  </si>
  <si>
    <t>故事奇想樹27：想不到的畫</t>
  </si>
  <si>
    <t>哲也</t>
  </si>
  <si>
    <t>賴曉珍</t>
  </si>
  <si>
    <t>故事奇想樹37：第100棟大樓</t>
  </si>
  <si>
    <t>星空下的奇幻旅程：蜥蜴女孩&amp;羊駝男孩</t>
  </si>
  <si>
    <t>星星也偷笑</t>
  </si>
  <si>
    <t>星期天的保健室</t>
  </si>
  <si>
    <t>村上詩子</t>
  </si>
  <si>
    <t>為什麼地球不會被大便淹沒？</t>
  </si>
  <si>
    <t>松岡達英/圖文</t>
  </si>
  <si>
    <t>香蕉從哪裡來？</t>
  </si>
  <si>
    <t>伊澤尚子</t>
  </si>
  <si>
    <t>哪個是哪個?食物比一比</t>
  </si>
  <si>
    <t>高岡昌江</t>
  </si>
  <si>
    <t>烏鴉天婦羅店</t>
  </si>
  <si>
    <t>加古里子/圖文</t>
  </si>
  <si>
    <t>烏鴉蕎麥麵店</t>
  </si>
  <si>
    <t>神奇的毛線</t>
  </si>
  <si>
    <t>麥克．巴奈特</t>
  </si>
  <si>
    <t>神奇酷科學15：點石成金的化學</t>
  </si>
  <si>
    <t>尼克．阿諾</t>
  </si>
  <si>
    <t>神奇酷科學16：穿越萬物的時間</t>
  </si>
  <si>
    <t>神奇酷科學17：動物的生存絕技</t>
  </si>
  <si>
    <t>神奇酷科學18：奇妙的消化工廠</t>
  </si>
  <si>
    <t>神奇酷科學19：對抗傳染病大作戰</t>
  </si>
  <si>
    <t>尼克.阿諾</t>
  </si>
  <si>
    <t>神奇酷科學20：生存競爭大演化</t>
  </si>
  <si>
    <t>菲爾.蓋茲</t>
  </si>
  <si>
    <t>神奇樹屋51：南丁格爾的夢想</t>
  </si>
  <si>
    <t>瑪麗．波．奧斯本</t>
  </si>
  <si>
    <t>神奇樹屋小百科18：蛇與爬行類</t>
  </si>
  <si>
    <t>瑪麗‧波‧奧斯本；娜塔莉‧波‧博以斯</t>
  </si>
  <si>
    <t>瑪麗‧波‧奧斯本</t>
  </si>
  <si>
    <t>送你一本書</t>
  </si>
  <si>
    <t>森山京</t>
  </si>
  <si>
    <t>第59街的畫家</t>
  </si>
  <si>
    <t>特莉絲．馬蒂著；TaiPera繪；林敏雅譯</t>
  </si>
  <si>
    <t>第一次動手玩藝術</t>
  </si>
  <si>
    <t>蘿西．狄金絲</t>
  </si>
  <si>
    <t>第十四條金魚</t>
  </si>
  <si>
    <t>珍妮佛．霍姆著；劉清彥譯</t>
  </si>
  <si>
    <t>鳥類不簡單</t>
  </si>
  <si>
    <t>黃一</t>
  </si>
  <si>
    <t>圍籬上的小黑點</t>
  </si>
  <si>
    <t>王凌軒等</t>
  </si>
  <si>
    <t>尋找阿嘉莎</t>
  </si>
  <si>
    <t>艾米．汀柏蕾著；黃聿君譯</t>
  </si>
  <si>
    <t>森林裡的照相館</t>
  </si>
  <si>
    <t>中島和子</t>
  </si>
  <si>
    <t>媽媽的座頭鯨</t>
  </si>
  <si>
    <t>侯維玲</t>
  </si>
  <si>
    <t>愛畫畫的吳道子</t>
  </si>
  <si>
    <t>陸麗娜</t>
  </si>
  <si>
    <t>綿綿狗的一天：今天是沙鈴表演會</t>
  </si>
  <si>
    <t>勝朋巳</t>
  </si>
  <si>
    <t>酷比的博物館</t>
  </si>
  <si>
    <t>歐希莉．揚森</t>
  </si>
  <si>
    <t>數字大驚奇</t>
  </si>
  <si>
    <t>史蒂夫‧馬丁等</t>
  </si>
  <si>
    <t>暴風雪</t>
  </si>
  <si>
    <t>約翰.洛可</t>
  </si>
  <si>
    <t>貓打嗝@搖尾河岸</t>
  </si>
  <si>
    <t>謝謝你，美洲豹</t>
  </si>
  <si>
    <t>艾倫．拉賓諾維茨著；簡美麟繪；劉嘉路譯</t>
  </si>
  <si>
    <t>蠟筆小紅的煩惱</t>
  </si>
  <si>
    <t>麥可.霍爾</t>
  </si>
  <si>
    <t>濕地小戰士(3D16)</t>
  </si>
  <si>
    <t>書泉</t>
  </si>
  <si>
    <t>郭朵蒂</t>
  </si>
  <si>
    <t>人情之美：記十二位作家</t>
  </si>
  <si>
    <t>允晨</t>
  </si>
  <si>
    <t>丘彥明</t>
  </si>
  <si>
    <t>警告：不要打開這本書</t>
  </si>
  <si>
    <t>Adam Lehrhaupt</t>
  </si>
  <si>
    <t>愛麗絲夢遊仙境</t>
  </si>
  <si>
    <t>卡洛爾</t>
  </si>
  <si>
    <t>走在夢的路上</t>
  </si>
  <si>
    <t>刀根里衣；刀根里衣</t>
  </si>
  <si>
    <t>臺灣兒童文學叢書：河童禮(附2光碟)</t>
  </si>
  <si>
    <t>傅林統</t>
  </si>
  <si>
    <t>拜託！請打開這本書</t>
  </si>
  <si>
    <t>亞當‧雷哈普特</t>
  </si>
  <si>
    <t>難倒老爸系列套書(4冊合售)(3D15)</t>
  </si>
  <si>
    <t>紙上魔方/編</t>
  </si>
  <si>
    <t>難倒老爸1：生活用品大解密(3D11)</t>
  </si>
  <si>
    <t>難倒老爸2：不可思議的偉大建築(3D12)</t>
  </si>
  <si>
    <t>難倒老爸3：奇幻海洋大冒險</t>
  </si>
  <si>
    <t>難倒老爸4：機器科技大觀園(3D14)</t>
  </si>
  <si>
    <t>科學發明王10：提高效率的發明</t>
  </si>
  <si>
    <t>Gomdori co.</t>
  </si>
  <si>
    <t>神奇樹屋小百科20：大貓熊與瀕危物種</t>
  </si>
  <si>
    <t>第一次看懂世界名畫</t>
  </si>
  <si>
    <t>巨蜥母親：沈石溪全新動物小說</t>
  </si>
  <si>
    <t>九歌103年童話選</t>
  </si>
  <si>
    <t>陳素宜 主編</t>
  </si>
  <si>
    <t>賈桂琳．威爾森</t>
  </si>
  <si>
    <t>我們班的心事</t>
  </si>
  <si>
    <t>大尖山的大冒險系列 第1輯(4書)</t>
  </si>
  <si>
    <t>大尖山的大冒險系列第2輯(4書)</t>
  </si>
  <si>
    <t>山羊茲拉提</t>
  </si>
  <si>
    <t>以撒辛格；莫里斯桑達克</t>
  </si>
  <si>
    <t>綠玻璃屋</t>
  </si>
  <si>
    <t>凱特‧密佛德</t>
  </si>
  <si>
    <t>彩色實用英漢字典：32K+黑皮精裝版(C54041)</t>
  </si>
  <si>
    <t>世一-圖書C</t>
  </si>
  <si>
    <t>世一編輯部</t>
  </si>
  <si>
    <t>創新實用國語辭典(C5068001)</t>
  </si>
  <si>
    <t>國語辭典編輯委員會</t>
  </si>
  <si>
    <t>動物迷宮</t>
  </si>
  <si>
    <t>香川元太郎/圖文</t>
  </si>
  <si>
    <t>文字魔人漫畫版(7)</t>
  </si>
  <si>
    <t>紅狐</t>
  </si>
  <si>
    <t>李赫/原創等</t>
  </si>
  <si>
    <t>心靈學校2：不要再欺負我了！</t>
  </si>
  <si>
    <t>金美永</t>
  </si>
  <si>
    <t>心靈學校3：我好想跟大家一起玩</t>
  </si>
  <si>
    <t>什麼都行魔女商店21：這次的客人是露露和菈菈</t>
  </si>
  <si>
    <t>東雨</t>
  </si>
  <si>
    <t>安晝安子文、圖；蕘合譯</t>
  </si>
  <si>
    <t>顛覆成語，一玩就會的成語遊戲</t>
  </si>
  <si>
    <t>東雨編輯部</t>
  </si>
  <si>
    <t>露露和菈菈17：露露菈菈的美味聖誕節</t>
  </si>
  <si>
    <t>安晝安子/圖文</t>
  </si>
  <si>
    <t>一句話專賣店</t>
  </si>
  <si>
    <t>王淑芬</t>
  </si>
  <si>
    <t>小偷</t>
  </si>
  <si>
    <t>小貓探長嚇一跳</t>
  </si>
  <si>
    <t>火燒厝</t>
  </si>
  <si>
    <t>火龍的逆襲</t>
  </si>
  <si>
    <t>阿德蝸</t>
  </si>
  <si>
    <t>成語運動會之生肖成語來報到</t>
  </si>
  <si>
    <t>王家珍</t>
  </si>
  <si>
    <t>妖怪新聞社：月光恐慌事件</t>
  </si>
  <si>
    <t>王宇清</t>
  </si>
  <si>
    <t>亞斯的國王新衣</t>
  </si>
  <si>
    <t>劉清彥、姜義村</t>
  </si>
  <si>
    <t>阿當，這隻貪吃的貓(1)</t>
  </si>
  <si>
    <t>亞平</t>
  </si>
  <si>
    <t>飛翔青空</t>
  </si>
  <si>
    <t>吳維祥</t>
  </si>
  <si>
    <t>真的假的小時候(二版)</t>
  </si>
  <si>
    <t>王家珍等著</t>
  </si>
  <si>
    <t>馬爺爺說台灣民間故事</t>
  </si>
  <si>
    <t>馬景賢；貓小小</t>
  </si>
  <si>
    <t>無敵鐵便當</t>
  </si>
  <si>
    <t>諺語運動會之超級數一數</t>
  </si>
  <si>
    <t>兒童美勞創意王：邊玩邊學，輕鬆培養專注力與創造力</t>
  </si>
  <si>
    <t>教育之友</t>
  </si>
  <si>
    <t>Alis Li</t>
  </si>
  <si>
    <t>我的妙爸爸</t>
  </si>
  <si>
    <t>大紅文化</t>
  </si>
  <si>
    <t>林懷方</t>
  </si>
  <si>
    <t>我的藝術家老媽</t>
  </si>
  <si>
    <t>李良芬</t>
  </si>
  <si>
    <t>飛啊飛啊飛上天</t>
  </si>
  <si>
    <t>蔣志文文</t>
  </si>
  <si>
    <t>會呼吸的地球</t>
  </si>
  <si>
    <t>優美</t>
  </si>
  <si>
    <t>岑建強作; 王國慶繪</t>
  </si>
  <si>
    <t>老厝阿嬤</t>
  </si>
  <si>
    <t>也是文創</t>
  </si>
  <si>
    <t>嚴淑女</t>
  </si>
  <si>
    <t>好玩又激發創意的百變指印畫</t>
  </si>
  <si>
    <t>阿彬叔叔</t>
  </si>
  <si>
    <t>比例尺畫的世界史：100張收藏億萬年人類與地球故事的視覺資訊圖(精裝版)</t>
  </si>
  <si>
    <t>大寫</t>
  </si>
  <si>
    <t>凡樂蒂娜．狄菲麗波；詹姆士．博爾</t>
  </si>
  <si>
    <t>流浪的毛小孩，帕古</t>
  </si>
  <si>
    <t>日出</t>
  </si>
  <si>
    <t>金澤麻由子/圖文</t>
  </si>
  <si>
    <t>裝作沒看到</t>
  </si>
  <si>
    <t>梅田俊作、梅田佳子</t>
  </si>
  <si>
    <t>我要牠們活下去：日本熊本市動物愛護中心零安樂死10年奮鬥紀實</t>
  </si>
  <si>
    <t>本事</t>
  </si>
  <si>
    <t>片野&amp;#12422;&amp;#12363;</t>
  </si>
  <si>
    <t>社企力！社會企業＝翻轉世界的變革力量。用愛創業，做好事又能獲利！</t>
  </si>
  <si>
    <t>果力</t>
  </si>
  <si>
    <t>社企流</t>
  </si>
  <si>
    <t>遇見．親愛的小王子【書＋Mp3+手帳本，最特別、最感動的永久珍藏版】</t>
  </si>
  <si>
    <t>原點</t>
  </si>
  <si>
    <t>張曼娟</t>
  </si>
  <si>
    <t>小王子【70周年精裝紀念版】</t>
  </si>
  <si>
    <t>漫遊者</t>
  </si>
  <si>
    <t>安東尼．聖修伯里著；墨丸譯</t>
  </si>
  <si>
    <t>快樂王子及其他故事集【王爾德160週年紀念版】</t>
  </si>
  <si>
    <t>奧斯卡．王爾德著；Blaze Wu繪；林侑青譯</t>
  </si>
  <si>
    <t>格林童話：故事大師普曼獻給大人與孩子的53篇雋永童話</t>
  </si>
  <si>
    <t>菲力普‧普曼</t>
  </si>
  <si>
    <t>慢療：我在深池醫院與1686位病患的生命對話</t>
  </si>
  <si>
    <t>維多莉亞．史薇特</t>
  </si>
  <si>
    <t>安洛米恩之死</t>
  </si>
  <si>
    <t>印刻</t>
  </si>
  <si>
    <t>夏曼．藍波安</t>
  </si>
  <si>
    <t>行雲紀：《刺客聶隱娘》拍攝側錄</t>
  </si>
  <si>
    <t>謝海盟</t>
  </si>
  <si>
    <t>紅咖哩黃咖哩</t>
  </si>
  <si>
    <t>周芬伶</t>
  </si>
  <si>
    <t>最後的女王</t>
  </si>
  <si>
    <t>巴代</t>
  </si>
  <si>
    <t>當下四重奏</t>
  </si>
  <si>
    <t>劉大任</t>
  </si>
  <si>
    <t>敵人的櫻花</t>
  </si>
  <si>
    <t>王定國</t>
  </si>
  <si>
    <t>鄭森(上卷)：大明命脈的危局</t>
  </si>
  <si>
    <t>朱和之</t>
  </si>
  <si>
    <t>鄭森(下卷)：焚服！從此便是國姓孤臣</t>
  </si>
  <si>
    <t>鄭森(中卷)：黨爭，國破方休</t>
  </si>
  <si>
    <t>上學的第一天，我的肚子裡有蝴蝶</t>
  </si>
  <si>
    <t>米奇巴克</t>
  </si>
  <si>
    <t>沙基‧布勒奇</t>
  </si>
  <si>
    <t>小塔的冰山</t>
  </si>
  <si>
    <t>海倫．史帝芬</t>
  </si>
  <si>
    <t>男孩？女孩？</t>
  </si>
  <si>
    <t>布莉姬‧拉貝</t>
  </si>
  <si>
    <t>昆蟲園遊會</t>
  </si>
  <si>
    <t>得田之久</t>
  </si>
  <si>
    <t>鳥有翅膀，孩子有書</t>
  </si>
  <si>
    <t>阿朗‧賽赫</t>
  </si>
  <si>
    <t>喀嚓喀嚓爺爺的恐龍王國</t>
  </si>
  <si>
    <t>松岡達英</t>
  </si>
  <si>
    <t>報紙之謎：雷思瑪雅少年偵探社6</t>
  </si>
  <si>
    <t>馬丁‧威德馬克</t>
  </si>
  <si>
    <t>菲力的17種情緒</t>
  </si>
  <si>
    <t>迪迪耶‧李維</t>
  </si>
  <si>
    <t>超級爸媽</t>
  </si>
  <si>
    <t>彼得‧班特利</t>
  </si>
  <si>
    <t>獅子要藏在哪裡？</t>
  </si>
  <si>
    <t>還記得</t>
  </si>
  <si>
    <t>妮娜．雷登</t>
  </si>
  <si>
    <t>小翻頁大發現4：我的環遊世界大發現</t>
  </si>
  <si>
    <t>水滴文化</t>
  </si>
  <si>
    <t>艾力斯‧弗瑞斯/文,蔡博文/審訂</t>
  </si>
  <si>
    <t>小翻頁大發現5：我的數學遊戲大發現</t>
  </si>
  <si>
    <t>米娜．蕾西、艾力斯．弗瑞斯著；柯林．金恩繪</t>
  </si>
  <si>
    <t>阿黛兒與西蒙巴黎放學記</t>
  </si>
  <si>
    <t>芭芭拉‧麥克林托克</t>
  </si>
  <si>
    <t>蔬菜是怎麼長大的呀？</t>
  </si>
  <si>
    <t>婕爾達．繆勒著</t>
  </si>
  <si>
    <t>春光</t>
  </si>
  <si>
    <t>老屋顏：走訪全台老房子，從老屋歷史、建築裝飾與時代故事</t>
  </si>
  <si>
    <t>馬可孛羅</t>
  </si>
  <si>
    <t>辛永勝；楊朝景；老屋顏</t>
  </si>
  <si>
    <t>介入的旁觀者</t>
  </si>
  <si>
    <t>麥田</t>
  </si>
  <si>
    <t>阿潑</t>
  </si>
  <si>
    <t>朱鴒書</t>
  </si>
  <si>
    <t>李永平</t>
  </si>
  <si>
    <t>單車失竊記(第2版)</t>
  </si>
  <si>
    <t>吳明益</t>
  </si>
  <si>
    <t>摩天大樓</t>
  </si>
  <si>
    <t>陳雪</t>
  </si>
  <si>
    <t>斷代</t>
  </si>
  <si>
    <t>郭強生</t>
  </si>
  <si>
    <t>蟬世代</t>
  </si>
  <si>
    <t>臉譜</t>
  </si>
  <si>
    <t>戶田誠二</t>
  </si>
  <si>
    <t>巷仔口社會學</t>
  </si>
  <si>
    <t>大家</t>
  </si>
  <si>
    <t>王宏仁等著</t>
  </si>
  <si>
    <t>小學生天天都想寫的照片日記：這樣拍這樣寫，從照片日記學習作文技巧</t>
  </si>
  <si>
    <t>木馬</t>
  </si>
  <si>
    <t>權惠禛</t>
  </si>
  <si>
    <t>愛的教育：一個小四學生的成長日記</t>
  </si>
  <si>
    <t>愛德蒙多．得．亞米契斯著；王干卿譯</t>
  </si>
  <si>
    <t>25元的奇蹟：連結人與人之間夢想、希望、行動，一起扭轉命運的Kiva</t>
  </si>
  <si>
    <t>好人</t>
  </si>
  <si>
    <t>鮑伯．哈里斯</t>
  </si>
  <si>
    <t>來玩吧！把藝術變成孩子最愛的23堂遊戲課</t>
  </si>
  <si>
    <t>野人</t>
  </si>
  <si>
    <t>張金蓮</t>
  </si>
  <si>
    <t>造音翻土：戰後台灣聲響文化的探索</t>
  </si>
  <si>
    <t>遠足</t>
  </si>
  <si>
    <t>何東洪等著</t>
  </si>
  <si>
    <t>群島藝術三面鏡套書(諸眾＋小說＋陀螺)(3書)</t>
  </si>
  <si>
    <t>高俊宏</t>
  </si>
  <si>
    <t>無法送達的遺書：記那些在恐怖年代失落的人</t>
  </si>
  <si>
    <t>衛城</t>
  </si>
  <si>
    <t>林易澄；胡淑雯；陳宗延等</t>
  </si>
  <si>
    <t>黏土：灣寶，一段人與土地的簡史</t>
  </si>
  <si>
    <t>胡慕情</t>
  </si>
  <si>
    <t>天天在家玩科學</t>
  </si>
  <si>
    <t>商周</t>
  </si>
  <si>
    <t>Om Books International</t>
  </si>
  <si>
    <t>餐桌上的五穀雜糧百科</t>
  </si>
  <si>
    <t>麥浩斯</t>
  </si>
  <si>
    <t>好吃編輯部</t>
  </si>
  <si>
    <t>秒懂貓咪，行為學醫師的貓星球解析</t>
  </si>
  <si>
    <t>林子軒</t>
  </si>
  <si>
    <t>輝耀姬物語(上)(全彩色漫畫書)</t>
  </si>
  <si>
    <t>台灣東販</t>
  </si>
  <si>
    <t>GHIBLI</t>
  </si>
  <si>
    <t>輝耀姬物語(下)(全彩色漫畫書)</t>
  </si>
  <si>
    <t>缽盆金魚飼養法：看見金魚最美的姿態</t>
  </si>
  <si>
    <t>岡本信明</t>
  </si>
  <si>
    <t>老班與小紅</t>
  </si>
  <si>
    <t>時報</t>
  </si>
  <si>
    <t>莉比．葛利森</t>
  </si>
  <si>
    <t>海之子【漫畫版】</t>
  </si>
  <si>
    <t>陳繭</t>
  </si>
  <si>
    <t>烏龍院動物星球套書(7冊合售)</t>
  </si>
  <si>
    <t>時報-漫畫</t>
  </si>
  <si>
    <t>敖幼祥</t>
  </si>
  <si>
    <t>一輛名叫大漢的推土機</t>
  </si>
  <si>
    <t>小熊出版社</t>
  </si>
  <si>
    <t>蓋文．畢雪普</t>
  </si>
  <si>
    <t>十分鐘推理故事集(全套二冊)</t>
  </si>
  <si>
    <t>關景峰</t>
  </si>
  <si>
    <t>小熊威力：小熊威力和他的朋友</t>
  </si>
  <si>
    <t>安石榴著；吳弈萱繪</t>
  </si>
  <si>
    <t>小領袖必讀的皇帝故事：帝鑑圖說（全套上下兩冊）</t>
  </si>
  <si>
    <t>中國古典智慧「經典傳奇故事」系列(3書)</t>
  </si>
  <si>
    <t>謝武彰</t>
  </si>
  <si>
    <t>子魚</t>
  </si>
  <si>
    <t>宮西達也</t>
  </si>
  <si>
    <t>吉歐吉歐的皇冠</t>
  </si>
  <si>
    <t>岸田衿子著；中谷千代子繪；艾宇譯</t>
  </si>
  <si>
    <t>好奇孩子的生活大發現：你知道每天用的、吃的、穿的……是怎麼來的嗎？</t>
  </si>
  <si>
    <t>艾德倫．華森</t>
  </si>
  <si>
    <t>你喜歡詩嗎？</t>
  </si>
  <si>
    <t>米雅</t>
  </si>
  <si>
    <t>爸爸的摩斯密碼</t>
  </si>
  <si>
    <t>石麗蓉</t>
  </si>
  <si>
    <t>鬥牛犬賈思登</t>
  </si>
  <si>
    <t>凱莉．狄普喬著；克里斯汀．羅賓遜繪；彭維昭譯</t>
  </si>
  <si>
    <t>曹俊彥的楊喚童話詩畫：楊喚逝世六十週年紀念版</t>
  </si>
  <si>
    <t>楊喚</t>
  </si>
  <si>
    <t>淘氣哥布林</t>
  </si>
  <si>
    <t>青山邦彥</t>
  </si>
  <si>
    <t>眼淚糖</t>
  </si>
  <si>
    <t>三尾千鶴</t>
  </si>
  <si>
    <t>經典傳奇故事：小黑猴（新版）</t>
  </si>
  <si>
    <t>經典傳奇故事：夜裡來的老虎</t>
  </si>
  <si>
    <t>親愛的獅子爺爺</t>
  </si>
  <si>
    <t>茱莉亞．賈曼</t>
  </si>
  <si>
    <t>燭火小精靈(新版)</t>
  </si>
  <si>
    <t>12個人一天的生活</t>
  </si>
  <si>
    <t>上誼</t>
  </si>
  <si>
    <t>杉田比呂美</t>
  </si>
  <si>
    <t>小老鼠吃月亮</t>
  </si>
  <si>
    <t>動物眼中的世界</t>
  </si>
  <si>
    <t>紀堯姆．杜帕文、圖；梅苃仁譯</t>
  </si>
  <si>
    <t>微生物：看不見的魔術師</t>
  </si>
  <si>
    <t>Gwendal Le Bec</t>
  </si>
  <si>
    <t>古利和古拉</t>
  </si>
  <si>
    <t>信誼</t>
  </si>
  <si>
    <t>中川李枝子</t>
  </si>
  <si>
    <t>古利和古拉去遠足</t>
  </si>
  <si>
    <t>豆丁要回家</t>
  </si>
  <si>
    <t>黃麗麗</t>
  </si>
  <si>
    <t>棉婆婆睡不著</t>
  </si>
  <si>
    <t>廖小琴</t>
  </si>
  <si>
    <t>誰是第一名</t>
  </si>
  <si>
    <t>蕭湄羲</t>
  </si>
  <si>
    <t>趣味語文：九十九座山(附CD)</t>
  </si>
  <si>
    <t>李紫蓉 等</t>
  </si>
  <si>
    <t>酒途的告白：環遊世界酒單</t>
  </si>
  <si>
    <t>大辣</t>
  </si>
  <si>
    <t>黃麗如</t>
  </si>
  <si>
    <t>你的孩子不是你的孩子：被考試綁架的家庭故事 一位家教老師的見證</t>
  </si>
  <si>
    <t>網路與書</t>
  </si>
  <si>
    <t>吳曉樂</t>
  </si>
  <si>
    <t>頭好壯壯食育系列繪本1：校長的野餐約會</t>
  </si>
  <si>
    <t>天下雜誌-康健</t>
  </si>
  <si>
    <t>林韋達/圖文；吳映蓉/總策劃</t>
  </si>
  <si>
    <t>頭好壯壯食育系列繪本2：刺蝟的帽子</t>
  </si>
  <si>
    <t>頭好壯壯食育系列繪本3：黑熊的勝利V領巾</t>
  </si>
  <si>
    <t>頭好壯壯食育系列繪本4：哎呀！小象跌倒了！</t>
  </si>
  <si>
    <t>頭好壯壯食育系列繪本5：校長，可不可以不要打針？</t>
  </si>
  <si>
    <t>頭好壯壯食育系列繪本6：我不要吃青菜！</t>
  </si>
  <si>
    <t>宇宙掉了一顆牙</t>
  </si>
  <si>
    <t>小典藏</t>
  </si>
  <si>
    <t>郭奕臣</t>
  </si>
  <si>
    <t>孫小空72變</t>
  </si>
  <si>
    <t>湯姆牛</t>
  </si>
  <si>
    <t>典藏藝術</t>
  </si>
  <si>
    <t>張東君</t>
  </si>
  <si>
    <t>不要打翻牛奶</t>
  </si>
  <si>
    <t>史戴芬‧戴維斯</t>
  </si>
  <si>
    <t>只有一個學生的學校</t>
  </si>
  <si>
    <t>劉旭恭/圖文</t>
  </si>
  <si>
    <t>紅色在唱歌</t>
  </si>
  <si>
    <t>喀噠喀噠喀噠</t>
  </si>
  <si>
    <t>林小杯/圖文</t>
  </si>
  <si>
    <t>隕石是怎麼到博物館？</t>
  </si>
  <si>
    <t>潔西‧哈特蘭/圖文</t>
  </si>
  <si>
    <t>一起去看海</t>
  </si>
  <si>
    <t>和英</t>
  </si>
  <si>
    <t>陳玉金</t>
  </si>
  <si>
    <t>音樂劇</t>
  </si>
  <si>
    <t>陳柏儒</t>
  </si>
  <si>
    <t>唯一的你</t>
  </si>
  <si>
    <t>向華</t>
  </si>
  <si>
    <t>一直一直往下挖</t>
  </si>
  <si>
    <t>親子天下</t>
  </si>
  <si>
    <t>三個問號偵探團9：鼴鼠任務</t>
  </si>
  <si>
    <t>波里斯．菲佛著；阿力繪；姬健梅譯</t>
  </si>
  <si>
    <t>賴馬</t>
  </si>
  <si>
    <t>泥巴、茶壺與一隻老鼠？！39個改變世界的關鍵時刻追追追</t>
  </si>
  <si>
    <t>提姆‧庫克</t>
  </si>
  <si>
    <t>威洛比先生的神奇樹</t>
  </si>
  <si>
    <t>羅勃˙巴利</t>
  </si>
  <si>
    <t>珍妮小霸王(新版)(附CD)</t>
  </si>
  <si>
    <t>艾莉克斯．歐尼爾</t>
  </si>
  <si>
    <t>焗烤奶奶和魔法鴨</t>
  </si>
  <si>
    <t>安房直子</t>
  </si>
  <si>
    <t>林西．坎普</t>
  </si>
  <si>
    <t>窗邊的小荳荳(繪本版，全兩冊)</t>
  </si>
  <si>
    <t>黑柳徹子</t>
  </si>
  <si>
    <t>胡妙芬</t>
  </si>
  <si>
    <t>篠原勝之</t>
  </si>
  <si>
    <t>閱讀123-58：小熊兄妹的點子屋1：點子屋新開張！</t>
  </si>
  <si>
    <t>東京暫停</t>
  </si>
  <si>
    <t>二魚</t>
  </si>
  <si>
    <t>黃雅歆</t>
  </si>
  <si>
    <t>是誰把部落切成兩半？</t>
  </si>
  <si>
    <t>黃岡</t>
  </si>
  <si>
    <t>感觀東亞</t>
  </si>
  <si>
    <t>衣若芬</t>
  </si>
  <si>
    <t>國家地理生命時間大百科：地球上的生物可以活多久－－幾分鐘、幾個月，還是幾千年？</t>
  </si>
  <si>
    <t>葛蘭姆.班斯</t>
  </si>
  <si>
    <t>超能力動物百科：100種地球上最大、最快、最致命的動物</t>
  </si>
  <si>
    <t>德瑞克．哈維</t>
  </si>
  <si>
    <t>邦查女孩</t>
  </si>
  <si>
    <t>寶瓶</t>
  </si>
  <si>
    <t>甘耀明</t>
  </si>
  <si>
    <t>不安分的石頭</t>
  </si>
  <si>
    <t>大塊</t>
  </si>
  <si>
    <t>安哲</t>
  </si>
  <si>
    <t>布瓜的世界(第3版)</t>
  </si>
  <si>
    <t>幾米</t>
  </si>
  <si>
    <t>我的心中每天開出一朵花(三版，平裝)</t>
  </si>
  <si>
    <t>我的世界都是你(平裝)</t>
  </si>
  <si>
    <t>時代迴音：記憶中的台灣流行音樂</t>
  </si>
  <si>
    <t>李明璁/統籌策劃</t>
  </si>
  <si>
    <t>履歷表(平裝)(二版)</t>
  </si>
  <si>
    <t>蹲在掌紋峽谷的男人：川貝母短篇故事集</t>
  </si>
  <si>
    <t>川貝母</t>
  </si>
  <si>
    <t>五南</t>
  </si>
  <si>
    <t>楊吉宗</t>
  </si>
  <si>
    <t>設計你的夢想：衣鳴驚人吳季剛</t>
  </si>
  <si>
    <t>許慧貞；胡芳芳</t>
  </si>
  <si>
    <t>周姚萍</t>
  </si>
  <si>
    <t>十月這美好的一天</t>
  </si>
  <si>
    <t>玉山社</t>
  </si>
  <si>
    <t>Siska Goeminne</t>
  </si>
  <si>
    <t>佐諾的夏天</t>
  </si>
  <si>
    <t>周淑琴</t>
  </si>
  <si>
    <t>國王與海</t>
  </si>
  <si>
    <t>海恩茲．亞尼許</t>
  </si>
  <si>
    <t>福島來的孩子</t>
  </si>
  <si>
    <t>松本猛/文；松本春野/圖文</t>
  </si>
  <si>
    <t>小熊的勇敢飛走了</t>
  </si>
  <si>
    <t>康軒-圖書</t>
  </si>
  <si>
    <t>王文華的第一套品格繪本：吵架了</t>
  </si>
  <si>
    <t>故事溜溜球：森林小學的七堂課</t>
  </si>
  <si>
    <t>媽媽不見了</t>
  </si>
  <si>
    <t>臺灣史前大冒險</t>
  </si>
  <si>
    <t>方秋雅</t>
  </si>
  <si>
    <t>何不認真來悲傷</t>
  </si>
  <si>
    <t>天下</t>
  </si>
  <si>
    <t>鈔寫浪漫：在這裡，世界與你相遇</t>
  </si>
  <si>
    <t>謝哲青</t>
  </si>
  <si>
    <t>大清時報(首部曲)：八旗建國</t>
  </si>
  <si>
    <t>遠流</t>
  </si>
  <si>
    <t>黃榮郎</t>
  </si>
  <si>
    <t>世界城市地圖：帶你探索全世界30個城市</t>
  </si>
  <si>
    <t>喬治亞‧雪莉</t>
  </si>
  <si>
    <t>企鵝可以騎腳踏車嗎？</t>
  </si>
  <si>
    <t>卡蜜拉‧德‧拉‧碧朵耶</t>
  </si>
  <si>
    <t>好物相對論：手感衣飾</t>
  </si>
  <si>
    <t>駱亭伶等</t>
  </si>
  <si>
    <t>好物相對論：生活器物</t>
  </si>
  <si>
    <t>盧怡安等</t>
  </si>
  <si>
    <t>安德魯‧克萊門斯</t>
  </si>
  <si>
    <t>安德魯‧克萊門斯(20)：學校是我們的4-致命地帶</t>
  </si>
  <si>
    <t>安德魯‧克萊門斯(21)：學校是我們的5-最後的盟友</t>
  </si>
  <si>
    <t>亨利．盧梭的奇幻叢林</t>
  </si>
  <si>
    <t>米榭兒．馬凱文；雅曼達．荷爾圖；宋珮譯</t>
  </si>
  <si>
    <t>屁屁偵探 噗噗！消失的便當之謎</t>
  </si>
  <si>
    <t>Troll</t>
  </si>
  <si>
    <t>我為什麼會生氣？</t>
  </si>
  <si>
    <t>奧斯卡‧柏尼菲/文； 賈克‧德普瑞/圖</t>
  </si>
  <si>
    <t>我為什麼會嫉妒？</t>
  </si>
  <si>
    <t>貝克的紐約</t>
  </si>
  <si>
    <t>凱西‧傑考布森</t>
  </si>
  <si>
    <t>朋友</t>
  </si>
  <si>
    <t>谷川俊太郎</t>
  </si>
  <si>
    <t>法布爾爺爺教我的事：忙碌兵團-螞蟻</t>
  </si>
  <si>
    <t>小林清之介</t>
  </si>
  <si>
    <t>法布爾爺爺教我的事：昆蟲音樂家-蟋蟀</t>
  </si>
  <si>
    <t>穿過隧道</t>
  </si>
  <si>
    <t>安東尼．布朗/圖文 追</t>
  </si>
  <si>
    <t>蠟筆想回家</t>
  </si>
  <si>
    <t>祖兒.戴沃特</t>
  </si>
  <si>
    <t>好孩子成長花園：柏舉和豌豆</t>
  </si>
  <si>
    <t>小螢火蟲</t>
  </si>
  <si>
    <t>朴正載</t>
  </si>
  <si>
    <t>好孩子成長花園：笑掉大牙的懲罰</t>
  </si>
  <si>
    <t>金賢太</t>
  </si>
  <si>
    <t>跟著節日去旅行：冬季篇</t>
  </si>
  <si>
    <t>楊小波</t>
  </si>
  <si>
    <t>跟著節日去旅行：春季篇(增訂版)</t>
  </si>
  <si>
    <t>跟著節日去旅行：夏季篇(二版)</t>
  </si>
  <si>
    <t>菩薩再來</t>
  </si>
  <si>
    <t>聯合文學</t>
  </si>
  <si>
    <t>東年</t>
  </si>
  <si>
    <t>綺麗京都：那些舌尖上的京情奢華，感動味蕾的京豔食事</t>
  </si>
  <si>
    <t>曾郁雯</t>
  </si>
  <si>
    <t>大提琴與樹</t>
  </si>
  <si>
    <t>聯經</t>
  </si>
  <si>
    <t>伊勢英子/圖文</t>
  </si>
  <si>
    <t>大番薯的小綠芽：台灣月曆的故事</t>
  </si>
  <si>
    <t>鄭宗弦著；陳維霖繪</t>
  </si>
  <si>
    <t>小雞大冒險</t>
  </si>
  <si>
    <t>安娜．沃克</t>
  </si>
  <si>
    <t>因為就是這樣</t>
  </si>
  <si>
    <t>阿涅絲‧拉侯許</t>
  </si>
  <si>
    <t>我心中的樹</t>
  </si>
  <si>
    <t>伊勢英子作、繪；林真美譯</t>
  </si>
  <si>
    <t>我們的帽子</t>
  </si>
  <si>
    <t>高樓方子作；出久根育繪；蘇懿禎譯</t>
  </si>
  <si>
    <t>拐杖狗</t>
  </si>
  <si>
    <t>李如青</t>
  </si>
  <si>
    <t>花和蝴蝶</t>
  </si>
  <si>
    <t>穿裙子的男孩</t>
  </si>
  <si>
    <t>大衛‧威廉斯</t>
  </si>
  <si>
    <t>美與殉美</t>
  </si>
  <si>
    <t>陳芳明</t>
  </si>
  <si>
    <t>野薑花的婚禮</t>
  </si>
  <si>
    <t>牧也</t>
  </si>
  <si>
    <t>黑水</t>
  </si>
  <si>
    <t>平路</t>
  </si>
  <si>
    <t>像大樹一樣的人</t>
  </si>
  <si>
    <t>蔬菜的島</t>
  </si>
  <si>
    <t>黃惠鈴著；郭金昇繪</t>
  </si>
  <si>
    <t>霧中的腳步</t>
  </si>
  <si>
    <t>瑪格麗特．瑪希著；蓋文．畢夏普繪；黃筱茵</t>
  </si>
  <si>
    <t>香藝之家</t>
  </si>
  <si>
    <t>黃惠鈴</t>
  </si>
  <si>
    <t>全世界最窮的總統爺爺來演講！</t>
  </si>
  <si>
    <t>如何</t>
  </si>
  <si>
    <t>艸場 よしみ</t>
  </si>
  <si>
    <t>晃晃老師的禮物</t>
  </si>
  <si>
    <t>莊世瑩</t>
  </si>
  <si>
    <t>我家的隔壁的隔壁</t>
  </si>
  <si>
    <t>陳怡璇/選編</t>
  </si>
  <si>
    <t>尿尿為什麼是黃色的</t>
  </si>
  <si>
    <t>莊富雅</t>
  </si>
  <si>
    <t>戰國成語與趙文化套書+導讀本(11書)</t>
  </si>
  <si>
    <t>生活讀書新知三聯書店</t>
  </si>
  <si>
    <t>周企鑫/編</t>
  </si>
  <si>
    <t>毛公鼎是怎麼到博物館？</t>
  </si>
  <si>
    <t>寫給男孩的探險書1：非洲草原求生術</t>
  </si>
  <si>
    <t>小樹文化</t>
  </si>
  <si>
    <t>王連華；王連文</t>
  </si>
  <si>
    <t>寫給男孩的探險書2：極地冰河求生術</t>
  </si>
  <si>
    <t>寫給男孩的探險書3：撒哈拉沙漠求生術</t>
  </si>
  <si>
    <t>寫給男孩的探險書4：亞馬遜雨林求生術</t>
  </si>
  <si>
    <t>飛魚神的信差</t>
  </si>
  <si>
    <t>三聯(香港)</t>
  </si>
  <si>
    <t>迎曦</t>
  </si>
  <si>
    <t>【三個問號偵探團】12魔法師的陰謀</t>
  </si>
  <si>
    <t>晤爾伏．布朗克</t>
  </si>
  <si>
    <t>怪傑佐羅力32：怪傑佐羅力和神祕魔法屋</t>
  </si>
  <si>
    <t>原裕</t>
  </si>
  <si>
    <t>不山不市的小學生攝影課</t>
  </si>
  <si>
    <t>張天雄著</t>
  </si>
  <si>
    <t>王牌詞探，形音義真相問到底！</t>
  </si>
  <si>
    <t>蔡有秩 編著</t>
  </si>
  <si>
    <t>漫畫名人堂3：看邱吉爾與霍金等24位克服困難、挑戰自我的名人</t>
  </si>
  <si>
    <t>陳怡璇</t>
  </si>
  <si>
    <t>漫畫名人堂2：看卓別林與華特‧迪士尼等22位帶來幸福與歡樂的名人</t>
  </si>
  <si>
    <t>世界文明探險01：美索不達米亞尋寶記</t>
  </si>
  <si>
    <t>Gomdorico.</t>
  </si>
  <si>
    <t>世界文明探險02：埃及文明尋寶記 1</t>
  </si>
  <si>
    <t>世界文明探險03：埃及文明尋寶記 2</t>
  </si>
  <si>
    <t>Comdori co.</t>
  </si>
  <si>
    <t>世界文明探險04：印度文明尋寶記</t>
  </si>
  <si>
    <t>世界文明探險05：黃河文明尋寶記</t>
  </si>
  <si>
    <t>GomdoriCo.</t>
  </si>
  <si>
    <t>Gomdori co</t>
  </si>
  <si>
    <t>徐月珠</t>
  </si>
  <si>
    <t>Comdorico.</t>
  </si>
  <si>
    <t>神奇酷地理(01)：生機勃勃的雨林</t>
  </si>
  <si>
    <t>阿妮塔．加奈利</t>
  </si>
  <si>
    <t>神奇酷地理(02)：豐富多樣的島嶼</t>
  </si>
  <si>
    <t>神奇酷地理(3)：變幻莫測的沙漠</t>
  </si>
  <si>
    <t>神奇酷地理(4)：威力驚人的風暴</t>
  </si>
  <si>
    <t>神奇酷地理(5)：翻天覆地的地震</t>
  </si>
  <si>
    <t>神奇酷地理(6)：不可思議的火山</t>
  </si>
  <si>
    <t>神奇酷地理(7)：寒冷冰凍的極地</t>
  </si>
  <si>
    <t>神奇酷地理(8)：驚奇險峻的高山</t>
  </si>
  <si>
    <t>神奇酷科學1：人體的運作祕密</t>
  </si>
  <si>
    <t>尼克‧阿諾</t>
  </si>
  <si>
    <t>神奇酷科學4：動物的狩獵絕招</t>
  </si>
  <si>
    <t>神奇酷科學5：地球的生態危機</t>
  </si>
  <si>
    <t>神奇酷科學6：太陽系的奇妙旅行</t>
  </si>
  <si>
    <t>神奇酷科學7：科學家的祕密生活</t>
  </si>
  <si>
    <t>神奇酷科學9：驚天動地的聲音</t>
  </si>
  <si>
    <t>神奇酷科學10：變幻莫測的光</t>
  </si>
  <si>
    <t>神奇酷科學11:無所不在的力</t>
  </si>
  <si>
    <t>神奇酷科學12:征服天空的飛行</t>
  </si>
  <si>
    <t>神奇酷數學1：奇妙的數與量</t>
  </si>
  <si>
    <t>查坦．波斯基</t>
  </si>
  <si>
    <t>神奇酷數學2：加減乘除的算術魔法</t>
  </si>
  <si>
    <t>神奇酷數學3：分數與小數的運算祕密</t>
  </si>
  <si>
    <t>神奇酷數學4：來玩數與量推理</t>
  </si>
  <si>
    <t>神奇酷數學5：奇妙的幾何</t>
  </si>
  <si>
    <t>神奇酷數學6：圖形與空間的變幻世界</t>
  </si>
  <si>
    <t>神奇酷數學7：面積與體積的測量絕招</t>
  </si>
  <si>
    <t>神奇酷數學8：來玩幾何推理</t>
  </si>
  <si>
    <t>一萬小時的工程：隱形的天才</t>
  </si>
  <si>
    <t>蔡淇華</t>
  </si>
  <si>
    <t>千歲爺出任務：燒王船</t>
  </si>
  <si>
    <t>管家琪/著；林文寶/總策劃</t>
  </si>
  <si>
    <t>天燈精靈2266</t>
  </si>
  <si>
    <t>幻想的文法：想像力練習</t>
  </si>
  <si>
    <t>喬安尼&amp; 羅達立</t>
  </si>
  <si>
    <t>玉山的召喚</t>
  </si>
  <si>
    <t>向鬼王下戰帖：客家義民節</t>
  </si>
  <si>
    <t>陳素宜；林文寶/總策劃</t>
  </si>
  <si>
    <t>成語一千零一夜1：重返英雄爭霸的故事現場</t>
  </si>
  <si>
    <t>謝易霖</t>
  </si>
  <si>
    <t>成語一千零一夜2：落難公子成功記</t>
  </si>
  <si>
    <t>成語怪探：沒道理的A計畫</t>
  </si>
  <si>
    <t>何瑄</t>
  </si>
  <si>
    <t>成語怪探：沒道理的B計畫</t>
  </si>
  <si>
    <t>成語神探：查不到的X檔案</t>
  </si>
  <si>
    <t>墨思理</t>
  </si>
  <si>
    <t>成語神探：查不到的Y檔案(二版)</t>
  </si>
  <si>
    <t>墨思理；許榮哲</t>
  </si>
  <si>
    <t>收集膽小鬼</t>
  </si>
  <si>
    <t>西遊記：燃燒吧！五行戰士（二版）</t>
  </si>
  <si>
    <t>吳承恩/原著；白千翌/作</t>
  </si>
  <si>
    <t>快樂點心人：甜蜜蜜</t>
  </si>
  <si>
    <t>快樂點心人：喜歡你</t>
  </si>
  <si>
    <t>我不再當浮士德!一個律師的重生</t>
  </si>
  <si>
    <t>劉北元</t>
  </si>
  <si>
    <t>來自司馬家的求救信</t>
  </si>
  <si>
    <t>夜弄土地公</t>
  </si>
  <si>
    <t>許榮哲</t>
  </si>
  <si>
    <t>孤狗少年</t>
  </si>
  <si>
    <t>陳榕笙</t>
  </si>
  <si>
    <t>陳昇群</t>
  </si>
  <si>
    <t>金銀島：魔鬼的選擇</t>
  </si>
  <si>
    <t>史蒂文生/原著；陳竹蕾/著</t>
  </si>
  <si>
    <t>阿里山迷霧精靈</t>
  </si>
  <si>
    <t>拯救邏輯大作戰：猜臉島歷險記</t>
  </si>
  <si>
    <t>胎記龍飛上天</t>
  </si>
  <si>
    <t>飛鳥呢呢</t>
  </si>
  <si>
    <t>畢依帆</t>
  </si>
  <si>
    <t>恐龍阿瓜和他的大尾巴</t>
  </si>
  <si>
    <t>柴升找財神(第2版)</t>
  </si>
  <si>
    <t>神祕谷</t>
  </si>
  <si>
    <t>神探啄九下</t>
  </si>
  <si>
    <t>張英</t>
  </si>
  <si>
    <t>寒單爺先鋒到</t>
  </si>
  <si>
    <t>最後一名土地公(2版)</t>
  </si>
  <si>
    <t>猴塞雷的新工作</t>
  </si>
  <si>
    <t>謝文賢</t>
  </si>
  <si>
    <t>菜刀小子的陣頭夢</t>
  </si>
  <si>
    <t>林哲璋/著；林文寶/總策劃</t>
  </si>
  <si>
    <t>超人大集合</t>
  </si>
  <si>
    <t>媽祖不見了</t>
  </si>
  <si>
    <t>媽祖的眼淚</t>
  </si>
  <si>
    <t>媽祖的眼淚：三月瘋媽祖</t>
  </si>
  <si>
    <t>舞啦啦變城隍</t>
  </si>
  <si>
    <t>寫給年輕:法律的背後，是愛(附音樂CD)(1書+1CD)</t>
  </si>
  <si>
    <t>蘇兒真</t>
  </si>
  <si>
    <t>貓村開麥拉</t>
  </si>
  <si>
    <t>環遊世界八十天：獵殺蛇夫座</t>
  </si>
  <si>
    <t>繪本的魔法力量：孩子生命中該明白的事</t>
  </si>
  <si>
    <t>蔡正雄</t>
  </si>
  <si>
    <t>鏡花緣：萌少女幻遊記</t>
  </si>
  <si>
    <t>李汝珍等</t>
  </si>
  <si>
    <t>靈異小偵探:新家的詛咒</t>
  </si>
  <si>
    <t>植物大戰殭屍：成語漫畫1</t>
  </si>
  <si>
    <t>笑江南/編</t>
  </si>
  <si>
    <t>植物大戰殭屍：成語漫畫2</t>
  </si>
  <si>
    <t>植物大戰殭屍：成語漫畫3</t>
  </si>
  <si>
    <t>植物大戰殭屍：成語漫畫4</t>
  </si>
  <si>
    <t>植物大戰殭屍：成語漫畫5</t>
  </si>
  <si>
    <t>笑江南/繪編</t>
  </si>
  <si>
    <t>植物大戰殭屍：成語漫畫6</t>
  </si>
  <si>
    <t>植物大戰殭屍：成語漫畫7</t>
  </si>
  <si>
    <t>植物大戰殭屍：成語漫畫8</t>
  </si>
  <si>
    <t>植物大戰殭屍：科學漫畫01浩瀚宇宙</t>
  </si>
  <si>
    <t>笑江南</t>
  </si>
  <si>
    <t>植物大戰殭屍：科學漫畫02萬國建築</t>
  </si>
  <si>
    <t>植物大戰殭屍：科學漫畫03環境能源</t>
  </si>
  <si>
    <t>植物大戰殭屍：科學漫畫04天氣與氣候</t>
  </si>
  <si>
    <t>植物大戰殭屍：科學漫畫05鳥類世界</t>
  </si>
  <si>
    <t>植物大戰殭屍：科學漫畫06恐龍時代</t>
  </si>
  <si>
    <t>植物大戰殭屍：科學漫畫07人體奧妙</t>
  </si>
  <si>
    <t>植物大戰殭屍：科學漫畫08世界之謎</t>
  </si>
  <si>
    <t>植物大戰殭屍：科學漫畫09電腦與網路</t>
  </si>
  <si>
    <t>植物大戰殭屍：科學漫畫10災害與防護</t>
  </si>
  <si>
    <t>植物大戰殭屍：歷史漫畫10隋唐五代(上)</t>
  </si>
  <si>
    <t>笑江南編</t>
  </si>
  <si>
    <t>植物大戰殭屍：歷史漫畫11隋唐五代(中)</t>
  </si>
  <si>
    <t>植物大戰殭屍：歷史漫畫12隋唐五代(下)</t>
  </si>
  <si>
    <t>植物大戰殭屍：歷史漫畫13北宋時期</t>
  </si>
  <si>
    <t>植物大戰殭屍：歷史漫畫14南宋時期</t>
  </si>
  <si>
    <t>植物大戰殭屍：歷史漫畫15遼夏金時期</t>
  </si>
  <si>
    <t>植物大戰殭屍：歷史漫畫16元朝時期</t>
  </si>
  <si>
    <t>植物大戰殭屍：歷史漫畫17明朝(上)</t>
  </si>
  <si>
    <t>植物大戰殭屍：歷史漫畫18明朝(下)</t>
  </si>
  <si>
    <t>植物大戰殭屍：歷史漫畫19清朝(上)</t>
  </si>
  <si>
    <t>植物大戰殭屍：歷史漫畫20清朝(下)</t>
  </si>
  <si>
    <t>植物大戰殭屍：歷史漫畫1遠古時期</t>
  </si>
  <si>
    <t>植物大戰殭屍：歷史漫畫2夏商西周</t>
  </si>
  <si>
    <t>植物大戰殭屍：歷史漫畫3春秋時期</t>
  </si>
  <si>
    <t>植物大戰殭屍：歷史漫畫4戰國時期</t>
  </si>
  <si>
    <t>植物大戰殭屍：歷史漫畫5秦王朝</t>
  </si>
  <si>
    <t>植物大戰殭屍：歷史漫畫6兩漢時期(上)</t>
  </si>
  <si>
    <t>植物大戰殭屍：歷史漫畫7兩漢時期(下)</t>
  </si>
  <si>
    <t>植物大戰殭屍：歷史漫畫8三國時期</t>
  </si>
  <si>
    <t>植物大戰殭屍：歷史漫畫9兩晉南北朝</t>
  </si>
  <si>
    <t>3隻蝌蚪蛙(+1CD)</t>
  </si>
  <si>
    <t>陳素宜</t>
  </si>
  <si>
    <t>土地公公要回家</t>
  </si>
  <si>
    <t>大便救乳牛．牙套救地球【雙面書單一冊】</t>
  </si>
  <si>
    <t>黃文輝</t>
  </si>
  <si>
    <t>小呆指的願望</t>
  </si>
  <si>
    <t>蕭逸清</t>
  </si>
  <si>
    <t>小豬的魔錶(+1CD)</t>
  </si>
  <si>
    <t>Top945編輯組</t>
  </si>
  <si>
    <t>小鐵人向前衝</t>
  </si>
  <si>
    <t>林瑋</t>
  </si>
  <si>
    <t>天下第一美味</t>
  </si>
  <si>
    <t>李玫</t>
  </si>
  <si>
    <t>天文地理大揭祕：出發！航向太陽系+出發！航向五大洋七大洲(2冊)</t>
  </si>
  <si>
    <t>陳愷褘</t>
  </si>
  <si>
    <t>天使不曾遺忘</t>
  </si>
  <si>
    <t>鄒敦怜</t>
  </si>
  <si>
    <t>少年小卡，卡好笑</t>
  </si>
  <si>
    <t>月下老人牽錯線-情人節</t>
  </si>
  <si>
    <t>王文華的第一套品格繪本：這是我的秋千</t>
  </si>
  <si>
    <t>王文華說節日童話：兔子兔子紅眼睛</t>
  </si>
  <si>
    <t>王文華說節日童話：阿嗚國王的遊樂園</t>
  </si>
  <si>
    <t>王文華說節日童話：湯圓小仙有辦法</t>
  </si>
  <si>
    <t>王文華說節日童話：熊大偉的南瓜面具</t>
  </si>
  <si>
    <t>出發！航向五大洋七大洲</t>
  </si>
  <si>
    <t>出發！航向太陽系</t>
  </si>
  <si>
    <t>出發！航向世界千年文化</t>
  </si>
  <si>
    <t>外婆的味道</t>
  </si>
  <si>
    <t>黃健琪</t>
  </si>
  <si>
    <t>失蹤的灰姑娘</t>
  </si>
  <si>
    <t>布里吉村 幸福Online</t>
  </si>
  <si>
    <t>地球的孩子(5書+1導讀+5DVD)</t>
  </si>
  <si>
    <t>成語漫畫笑學堂(上)</t>
  </si>
  <si>
    <t>成語漫畫笑學堂(下)</t>
  </si>
  <si>
    <t>江奶奶的雜貨店</t>
  </si>
  <si>
    <t>林玉瑋</t>
  </si>
  <si>
    <t>考倒Why博士：小學生最愛100問</t>
  </si>
  <si>
    <t>艾力的奇幻之旅(+1CD)</t>
  </si>
  <si>
    <t>你不只是白紙</t>
  </si>
  <si>
    <t>邱易萍</t>
  </si>
  <si>
    <t>黃培欽</t>
  </si>
  <si>
    <t>快樂動物村</t>
  </si>
  <si>
    <t>我不怕大姊大</t>
  </si>
  <si>
    <t>我不是白痴</t>
  </si>
  <si>
    <t>我不想吃花椰菜</t>
  </si>
  <si>
    <t>日穗</t>
  </si>
  <si>
    <t>賴佳慧</t>
  </si>
  <si>
    <t>我是大明星</t>
  </si>
  <si>
    <t>我們班是聯合國</t>
  </si>
  <si>
    <t>我們買了冷氣機</t>
  </si>
  <si>
    <t>陳彥豪</t>
  </si>
  <si>
    <t>我偷吃了一個夢(內附有聲CD一片)</t>
  </si>
  <si>
    <t>TOP945編輯組/圖文</t>
  </si>
  <si>
    <t>汪爾摩斯與喵森羅蘋</t>
  </si>
  <si>
    <t>男生女生配不配</t>
  </si>
  <si>
    <t>那年冬天和烏魚說再見</t>
  </si>
  <si>
    <t>來讀散文吧！</t>
  </si>
  <si>
    <t>兔子兔子紅眼睛-中秋節</t>
  </si>
  <si>
    <t>和小黑賽跑</t>
  </si>
  <si>
    <t>趙筱蓓</t>
  </si>
  <si>
    <t>幸福的小強</t>
  </si>
  <si>
    <t>林麗麗</t>
  </si>
  <si>
    <t>招牌張的七十歲生日</t>
  </si>
  <si>
    <t>林玫伶</t>
  </si>
  <si>
    <t>泡泡龍核吉拉</t>
  </si>
  <si>
    <t>爸媽不要看：小樂祕密日記套書(共2冊)</t>
  </si>
  <si>
    <t>陳怡璇選編</t>
  </si>
  <si>
    <t>芝麻開笑門</t>
  </si>
  <si>
    <t>Top945康軒學習雜誌；陳怡璇</t>
  </si>
  <si>
    <t>芝麻開笑門2</t>
  </si>
  <si>
    <t>芝麻開笑門3</t>
  </si>
  <si>
    <t>阿公阿媽奮鬥記</t>
  </si>
  <si>
    <t>阿亮老師的科學宅即變套書(共2冊)</t>
  </si>
  <si>
    <t>亮傑</t>
  </si>
  <si>
    <t>阿嗚國王的兒童節</t>
  </si>
  <si>
    <t>阿媽的油罐子</t>
  </si>
  <si>
    <t>保健小達人</t>
  </si>
  <si>
    <t>娃娃愛閱讀繪本 (5冊)</t>
  </si>
  <si>
    <t>故事溜溜球：動物大觀園</t>
  </si>
  <si>
    <t>故事溜溜球：第一個發明的故事Ⅰ</t>
  </si>
  <si>
    <t>張容瑱；鄭雯娟</t>
  </si>
  <si>
    <t>故事溜溜球：第一個發明的故事Ⅱ</t>
  </si>
  <si>
    <t>故事溜溜球：鸚鵡阿慢</t>
  </si>
  <si>
    <t>紅鬍子-耶誕節</t>
  </si>
  <si>
    <t>英雌好漢在一班</t>
  </si>
  <si>
    <t>訂做一個媽媽</t>
  </si>
  <si>
    <t>飛向鯨魚島(附CD)</t>
  </si>
  <si>
    <t>飛魚呼叫外星人(內附有聲CD一片)</t>
  </si>
  <si>
    <t>食夢貘碰碰</t>
  </si>
  <si>
    <t>張三三</t>
  </si>
  <si>
    <t>候鳥的鐘聲</t>
  </si>
  <si>
    <t>原來是這樣！(上)：50則生活中的觀察筆記</t>
  </si>
  <si>
    <t>TOP 945編輯組</t>
  </si>
  <si>
    <t>原來是這樣！(下)：50則生活中的觀察筆記</t>
  </si>
  <si>
    <t>校犬黑白配</t>
  </si>
  <si>
    <t>校園裡的小精靈</t>
  </si>
  <si>
    <t>逃出塑膠島</t>
  </si>
  <si>
    <t>動物大驚奇Ⅱ：發現！動物愛搞怪</t>
  </si>
  <si>
    <t>動物大驚奇Ⅳ：發現！神祕的海洋居民</t>
  </si>
  <si>
    <t>陳愷禕</t>
  </si>
  <si>
    <t>動物大驚奇III：發現！好像的明星臉</t>
  </si>
  <si>
    <t>動物比一比2：哪裡不一樣</t>
  </si>
  <si>
    <t>陳怡璇編選</t>
  </si>
  <si>
    <t>動物比一比3：原來不一樣</t>
  </si>
  <si>
    <t>彩色王國</t>
  </si>
  <si>
    <t>阿寬</t>
  </si>
  <si>
    <t>第一個發明的故事套書(共2冊)</t>
  </si>
  <si>
    <t>博物館大冒險</t>
  </si>
  <si>
    <t>博物館大冒險2</t>
  </si>
  <si>
    <t>雲豹抱抱</t>
  </si>
  <si>
    <t>愛吃書的聰明羊</t>
  </si>
  <si>
    <t>愛樂讀：18位不朽的西方音樂家（平裝）</t>
  </si>
  <si>
    <t>搞怪Why博士：29個生活科學實驗</t>
  </si>
  <si>
    <t>會走路的山</t>
  </si>
  <si>
    <t>爺爺的手工豆腐</t>
  </si>
  <si>
    <t>爺爺的散步道</t>
  </si>
  <si>
    <t>張美蘭</t>
  </si>
  <si>
    <t>矮冬瓜-母親節</t>
  </si>
  <si>
    <t>節日大戰</t>
  </si>
  <si>
    <t>跟我一起飛吧！</t>
  </si>
  <si>
    <t>跨越障礙活得精采</t>
  </si>
  <si>
    <t>張天泰、鄒敦怜、林瑋、邱慧敏、林麗麗</t>
  </si>
  <si>
    <t>跳岩貓的綠光寶石</t>
  </si>
  <si>
    <t>王華</t>
  </si>
  <si>
    <t>對岸來的媽媽</t>
  </si>
  <si>
    <t>榕樹老師&amp;死神班長</t>
  </si>
  <si>
    <t>漫畫名人堂：從耶穌到賈伯斯，21個改變歷史的人物典範</t>
  </si>
  <si>
    <t>TOP945編輯組</t>
  </si>
  <si>
    <t>綠島大象</t>
  </si>
  <si>
    <t>嚴淑女；李孟發</t>
  </si>
  <si>
    <t>說謊真累人</t>
  </si>
  <si>
    <t>趙聖慈</t>
  </si>
  <si>
    <t>輕鬆學好記敘文：狀物篇</t>
  </si>
  <si>
    <t>李光福、徐瓊如</t>
  </si>
  <si>
    <t>嘰哩咕嚕話三國：歇後語一點就通（上下兩冊套書）</t>
  </si>
  <si>
    <t>賴惠鳳</t>
  </si>
  <si>
    <t>數學小偵探</t>
  </si>
  <si>
    <t>施曉蘭</t>
  </si>
  <si>
    <t>數學小偵探3：黑心老闆的詭計</t>
  </si>
  <si>
    <t>施曉蘭/楊嘉慧</t>
  </si>
  <si>
    <t>潮間帶大作戰</t>
  </si>
  <si>
    <t>稻香村的大樹公</t>
  </si>
  <si>
    <t>詹瑞璟</t>
  </si>
  <si>
    <t>趣讀中文套書(共6冊)</t>
  </si>
  <si>
    <t>閱讀大人物(套書)(3書)</t>
  </si>
  <si>
    <t>撿到一塊錢</t>
  </si>
  <si>
    <t>謝鴻文</t>
  </si>
  <si>
    <t>擁抱媽媽</t>
  </si>
  <si>
    <t>貓偵探森林事件簿：狐狸老闆的數學謎題</t>
  </si>
  <si>
    <t>陳怡璇 選編</t>
  </si>
  <si>
    <t>聯絡簿裡的秘密</t>
  </si>
  <si>
    <t>翻滾吧!筊兄弟</t>
  </si>
  <si>
    <t>鐵漢帥哥我老爸</t>
  </si>
  <si>
    <t>山中的老鷹</t>
  </si>
  <si>
    <t>鹿橋</t>
  </si>
  <si>
    <t>毛頭王子</t>
  </si>
  <si>
    <t>拇指湯姆</t>
  </si>
  <si>
    <t>花蕊姑娘</t>
  </si>
  <si>
    <t>花叢裡的蜂鳥</t>
  </si>
  <si>
    <t>勇敢的小泰勒</t>
  </si>
  <si>
    <t>城裡的隼</t>
  </si>
  <si>
    <t>紡金線的女孩</t>
  </si>
  <si>
    <t>草地上的蜜蜂</t>
  </si>
  <si>
    <t>草原上的蛇</t>
  </si>
  <si>
    <t>雪花仙后</t>
  </si>
  <si>
    <t>斑衣吹笛人</t>
  </si>
  <si>
    <t>森林裡的鹿</t>
  </si>
  <si>
    <t>愛虛榮的老鼠小姐</t>
  </si>
  <si>
    <t>穀倉裡的老鼠</t>
  </si>
  <si>
    <t>豌豆上的公主</t>
  </si>
  <si>
    <t>樹上的松鼠</t>
  </si>
  <si>
    <t>灌木林裡的大象</t>
  </si>
  <si>
    <t>我的第一本：安徒生童話(注音版)</t>
  </si>
  <si>
    <t>幼福</t>
  </si>
  <si>
    <t>圖說天下</t>
  </si>
  <si>
    <t>我的第一本：經典睡前故事(注音版)</t>
  </si>
  <si>
    <t>圖說天下等</t>
  </si>
  <si>
    <t>冰火公主的魔咒王國(注音版)</t>
  </si>
  <si>
    <t>手作紙盒小世界</t>
  </si>
  <si>
    <t>就愛LINE一起</t>
  </si>
  <si>
    <t>王美慧</t>
  </si>
  <si>
    <t>有你的藍色海洋</t>
  </si>
  <si>
    <t>林樂樂</t>
  </si>
  <si>
    <t>祝你生日快樂</t>
  </si>
  <si>
    <t>盧珍珍/編</t>
  </si>
  <si>
    <t>安娜貝兒魔法娃娃</t>
  </si>
  <si>
    <t>倪雪</t>
  </si>
  <si>
    <t>我的超完美同學</t>
  </si>
  <si>
    <t>梅洛琳</t>
  </si>
  <si>
    <t>快樂小公主(注音版)(品格教育繪本-珍惜)</t>
  </si>
  <si>
    <t>黃佳莉</t>
  </si>
  <si>
    <t>小茶壺送茶去(注音版)(品格教育繪本-奉獻)</t>
  </si>
  <si>
    <t>海馬小花上學去(注音版)</t>
  </si>
  <si>
    <t>古文</t>
  </si>
  <si>
    <t>沒有條紋的斑馬(注音版)</t>
  </si>
  <si>
    <t>薇若妮</t>
  </si>
  <si>
    <t>我的第一套啟蒙認知書(3冊合售)(BB0100-2)</t>
  </si>
  <si>
    <t>世一-教材B</t>
  </si>
  <si>
    <t>許麗萍</t>
  </si>
  <si>
    <t>怪獸媽媽</t>
  </si>
  <si>
    <t>即時文化</t>
  </si>
  <si>
    <t>皮拉爾．阿爾米達</t>
  </si>
  <si>
    <t>安琪的最後一堂課</t>
  </si>
  <si>
    <t>驛站</t>
  </si>
  <si>
    <t>易小歡</t>
  </si>
  <si>
    <t>Ｘ恐龍探險隊Ⅱ第3輯套書(4冊合售)</t>
  </si>
  <si>
    <t>陳紹霖等</t>
  </si>
  <si>
    <t>X萬獸探險隊：(1)王者之戰 獅王VS虎王(附學習單)</t>
  </si>
  <si>
    <t>李國靖等</t>
  </si>
  <si>
    <t>這個三國不一樣6：小霸王孫策</t>
  </si>
  <si>
    <t>羅貫中/原作;梁善模;李光福/審訂</t>
  </si>
  <si>
    <t>奇妙科學站3：揭開鳥類的祕密(B4203-1)</t>
  </si>
  <si>
    <t>世一-圖書B</t>
  </si>
  <si>
    <t>林文珠</t>
  </si>
  <si>
    <t>奇妙科學站6：尋找歷史的痕跡(B4206-1)</t>
  </si>
  <si>
    <t>鄭梅香</t>
  </si>
  <si>
    <t>身體大探險</t>
  </si>
  <si>
    <t>人類-童書</t>
  </si>
  <si>
    <t>崔達秀</t>
  </si>
  <si>
    <t>多美小汽車收藏圖鑑(TM030B)</t>
  </si>
  <si>
    <t>根華</t>
  </si>
  <si>
    <t>根華編輯部</t>
  </si>
  <si>
    <t>小紅帽與樓梯灰狼的冒險</t>
  </si>
  <si>
    <t> 松澤睦実</t>
  </si>
  <si>
    <t>黑幫老大幫我洗襯衫(改版)</t>
  </si>
  <si>
    <t>貞妮佛．邱丹柯</t>
  </si>
  <si>
    <t>希臘神話繪本</t>
  </si>
  <si>
    <t>Park Sun Hee</t>
  </si>
  <si>
    <t>小美人魚</t>
  </si>
  <si>
    <t>丹.泰勒</t>
  </si>
  <si>
    <t>美女與野獸</t>
  </si>
  <si>
    <t>冬天是什麼樣子？</t>
  </si>
  <si>
    <t>工藤紀子</t>
  </si>
  <si>
    <t>翻轉小烏龜平衡積木桌遊：FOOD超人</t>
  </si>
  <si>
    <t>風車-教具</t>
  </si>
  <si>
    <t>風車編輯群</t>
  </si>
  <si>
    <t>垃圾車，辛苦了！</t>
  </si>
  <si>
    <t>竹下文子</t>
  </si>
  <si>
    <t>我只想回到自己的家：動物保護‧生態關懷文選</t>
  </si>
  <si>
    <t>爺爺，記得我嗎？</t>
  </si>
  <si>
    <t>黃麗珍</t>
  </si>
  <si>
    <t>冰雪奇緣4：奧肯的新發明</t>
  </si>
  <si>
    <t>艾瑞卡．達維</t>
  </si>
  <si>
    <t>海洋奇緣原著小說</t>
  </si>
  <si>
    <t>美國迪士尼公司</t>
  </si>
  <si>
    <t>無敵轉學生王維</t>
  </si>
  <si>
    <t>漫畫大英百科套書(生物地科)第一輯(1~5冊)</t>
  </si>
  <si>
    <t>BomBomStory</t>
  </si>
  <si>
    <t>漫畫大英百科套書(生物地科)第二輯(6~10冊)</t>
  </si>
  <si>
    <t>成語小劇場：理想動物村</t>
  </si>
  <si>
    <t>洪國隆</t>
  </si>
  <si>
    <t>小兵少年推理小說(4冊合售)</t>
  </si>
  <si>
    <t>陳肇宜</t>
  </si>
  <si>
    <t>冬天去抓蟲！</t>
  </si>
  <si>
    <t>秦好史郎/奧山英治</t>
  </si>
  <si>
    <t>摩登大都會之旅</t>
  </si>
  <si>
    <t>克蕾亞．迪爾都內</t>
  </si>
  <si>
    <t>騎吧，小熊！</t>
  </si>
  <si>
    <t>辛西雅劉</t>
  </si>
  <si>
    <t>成語小劇場套書(4冊合售)</t>
  </si>
  <si>
    <t>岑澎維/洪國隆</t>
  </si>
  <si>
    <t>妖怪迷宮：通過幽靈學校前往天堂之國！</t>
  </si>
  <si>
    <t>香川元太郎</t>
  </si>
  <si>
    <t>圖解百科翻翻書套盒(CF10040)(四冊合售)</t>
  </si>
  <si>
    <t>世一-教材C+</t>
  </si>
  <si>
    <t> RuthMartin</t>
  </si>
  <si>
    <t>怪盜亞森羅蘋：金字塔的祕密(C0506-1)</t>
  </si>
  <si>
    <t>莫理士．盧布朗/原著</t>
  </si>
  <si>
    <t>怪盜亞森羅蘋：棺材島(C0505-1)</t>
  </si>
  <si>
    <t>祕密花園</t>
  </si>
  <si>
    <t>法蘭西絲．霍森</t>
  </si>
  <si>
    <t>用點心學校8：包在我身上</t>
  </si>
  <si>
    <t>傑夫．肯尼</t>
  </si>
  <si>
    <t>科學家的紙上實驗室</t>
  </si>
  <si>
    <t>倫敦科學博物館</t>
  </si>
  <si>
    <t>小小觀察家的自然筆記1(YC03)</t>
  </si>
  <si>
    <t>學習樹研發部</t>
  </si>
  <si>
    <t>科技大透視(ZC01)</t>
  </si>
  <si>
    <t>紙上魔方</t>
  </si>
  <si>
    <t>恐龍怎麼變健康?</t>
  </si>
  <si>
    <t>珍．尤倫</t>
  </si>
  <si>
    <t>冰雪奇緣北極之光故事集(中英雙語對照)</t>
  </si>
  <si>
    <t>艾波．喬丹等</t>
  </si>
  <si>
    <t>海洋奇緣故事繪本</t>
  </si>
  <si>
    <t>鼻屎大冒險</t>
  </si>
  <si>
    <t>許禎允</t>
  </si>
  <si>
    <t>小女生上廁所了!</t>
  </si>
  <si>
    <t>法人東京兒童協會等</t>
  </si>
  <si>
    <t>小男生上廁所了!</t>
  </si>
  <si>
    <t>水。</t>
  </si>
  <si>
    <t>五味太郎</t>
  </si>
  <si>
    <t>火。</t>
  </si>
  <si>
    <t>彩虹魚系列超值套書組(7書+2CD)</t>
  </si>
  <si>
    <t>馬克斯．菲斯特</t>
  </si>
  <si>
    <t>歡迎光臨吃飽飽餐廳</t>
  </si>
  <si>
    <t>長谷川義史</t>
  </si>
  <si>
    <t>晚安，小可可！</t>
  </si>
  <si>
    <t>片山健</t>
  </si>
  <si>
    <t>我的星星在哪裡?</t>
  </si>
  <si>
    <t>風的電話</t>
  </si>
  <si>
    <t>井本蓉子</t>
  </si>
  <si>
    <t>極地重生：薛克頓的南極遠征</t>
  </si>
  <si>
    <t>威廉．葛里爾</t>
  </si>
  <si>
    <t>小刺蝟的煩惱</t>
  </si>
  <si>
    <t>五南.</t>
  </si>
  <si>
    <t>春天，大家都在做什麼？</t>
  </si>
  <si>
    <t>羅陶.蘇珊娜.伯納</t>
  </si>
  <si>
    <t>喬利羅傑斯家族：黃金洞歷險記</t>
  </si>
  <si>
    <t>強尼.達德爾</t>
  </si>
  <si>
    <t>海洋奇緣電影原著繪本</t>
  </si>
  <si>
    <t>喜歡大東西的國王</t>
  </si>
  <si>
    <t>安野光雅</t>
  </si>
  <si>
    <t>讀報看世界，預見大未來</t>
  </si>
  <si>
    <t>盧永山 等</t>
  </si>
  <si>
    <t>編輯部</t>
  </si>
  <si>
    <t>回來吧，小魯</t>
  </si>
  <si>
    <t>張洧禎著 葡萄樹繪</t>
  </si>
  <si>
    <t>心生命教育愛的故事系列01：我畫的窗子</t>
  </si>
  <si>
    <t>莫迪根‧摩斯坦</t>
  </si>
  <si>
    <t>心生命教育愛的故事系列03：小女孩與送子鳥</t>
  </si>
  <si>
    <t>小公民美德書11-小男孩失蹤了-學習關心別人</t>
  </si>
  <si>
    <t>阿巴斯 / 嗄迪爾</t>
  </si>
  <si>
    <t>小公民美德書08-嘉莎爾的畫：要對自己有信心</t>
  </si>
  <si>
    <t>阿里阿斯加&amp;#8226;薩伊&amp;#8226;阿巴第</t>
  </si>
  <si>
    <t>心生命教育愛的故事系列05：多娜和綠色的鳥</t>
  </si>
  <si>
    <t>加瑪羅迪因．阿卡拉米</t>
  </si>
  <si>
    <t>986729209X</t>
  </si>
  <si>
    <t>986151631X</t>
  </si>
  <si>
    <t>ISBN</t>
    <phoneticPr fontId="1" type="noConversion"/>
  </si>
  <si>
    <t>小秋與小根</t>
  </si>
  <si>
    <t>林明子</t>
  </si>
  <si>
    <t>我最喜歡洗澡</t>
  </si>
  <si>
    <t>松岡享子</t>
  </si>
  <si>
    <t>大衛．夏儂-小毛不可以經典繪本(3冊)附導讀</t>
  </si>
  <si>
    <t>維京國際</t>
  </si>
  <si>
    <t>大衛‧夏儂</t>
  </si>
  <si>
    <t>企鵝和猴子</t>
  </si>
  <si>
    <t>狄特爾．威斯米勒</t>
  </si>
  <si>
    <t>最特別的東西</t>
  </si>
  <si>
    <t>尼古拉．摩</t>
  </si>
  <si>
    <t>我的帽子</t>
  </si>
  <si>
    <t xml:space="preserve">佐野洋子 </t>
  </si>
  <si>
    <t>2014年01月</t>
  </si>
  <si>
    <t>跳舞吧！小雅</t>
  </si>
  <si>
    <t>派翠西亞．李．高區</t>
  </si>
  <si>
    <t>派弟是個大披薩</t>
  </si>
  <si>
    <t xml:space="preserve">威廉．史塔克 </t>
  </si>
  <si>
    <t>我們的大地</t>
  </si>
  <si>
    <t>莫麗．邦</t>
  </si>
  <si>
    <t>2014年05月</t>
  </si>
  <si>
    <t>環遊世界做蘋果派</t>
  </si>
  <si>
    <t>瑪尤莉．普萊斯曼</t>
  </si>
  <si>
    <t>高麗菜弟弟</t>
  </si>
  <si>
    <t>長　新太</t>
  </si>
  <si>
    <t>露西的畫</t>
  </si>
  <si>
    <t xml:space="preserve">小天下      </t>
  </si>
  <si>
    <t>2017年</t>
  </si>
  <si>
    <t xml:space="preserve">寶寶樹                                                      </t>
  </si>
  <si>
    <t xml:space="preserve">蘇菲．布雷克爾                          </t>
  </si>
  <si>
    <t xml:space="preserve">林哲璋                                  </t>
  </si>
  <si>
    <t>童年印象‧傳統節日：冬至節</t>
  </si>
  <si>
    <t>2015年01月</t>
  </si>
  <si>
    <t>童年印象‧傳統節日：立春節</t>
  </si>
  <si>
    <t>童年印象‧傳統節日：灶王節</t>
  </si>
  <si>
    <t>童年印象‧傳統節日：臘八節</t>
  </si>
  <si>
    <t>童年印象‧傳統節日：春龍節</t>
  </si>
  <si>
    <t>童年印象‧傳統節日：元宵節</t>
  </si>
  <si>
    <t>2015年03月</t>
  </si>
  <si>
    <t>童年印象‧傳統節日：端午節</t>
  </si>
  <si>
    <t>2015年05月</t>
  </si>
  <si>
    <t>童年印象‧傳統節日：七夕節</t>
  </si>
  <si>
    <t>童年印象‧傳統節日：中秋節</t>
  </si>
  <si>
    <t>2015年09月</t>
  </si>
  <si>
    <t>2015年10月</t>
  </si>
  <si>
    <t>走進森林－約翰．奧杜本</t>
  </si>
  <si>
    <t>羅伯特．柏雷(Robert Burleigh)</t>
  </si>
  <si>
    <t>2010年11月</t>
  </si>
  <si>
    <t>飛行者－萊特兄弟</t>
  </si>
  <si>
    <t>艾倫．杜蒙(Allan Drummond)</t>
  </si>
  <si>
    <t>2010年12月</t>
  </si>
  <si>
    <t>河畔小頑童－馬克．吐溫</t>
  </si>
  <si>
    <t>威廉．安德森(Willian Anderson)</t>
  </si>
  <si>
    <t>2011年01月</t>
  </si>
  <si>
    <t>海莉的蘋果－海莉．塔布曼</t>
  </si>
  <si>
    <t>葛蘭妮蒂．提莉．透納(Glennette Tilley Tumer)</t>
  </si>
  <si>
    <t>生命之樹－查爾斯．達爾文</t>
  </si>
  <si>
    <t>彼德．席斯(Peter Sis)</t>
  </si>
  <si>
    <t>2011年03月</t>
  </si>
  <si>
    <t>史帝夫．賈伯斯－－改變世界的夢想家</t>
  </si>
  <si>
    <t>C. W. 庫克C. W. Cooke</t>
  </si>
  <si>
    <t>2012年02月</t>
  </si>
  <si>
    <t>喜歡塗鴉的男孩─蘇斯博士的童年故事</t>
  </si>
  <si>
    <t>凱薩琳．克魯爾</t>
  </si>
  <si>
    <t>2014年03月</t>
  </si>
  <si>
    <t>貞娜‧溫特</t>
  </si>
  <si>
    <t>為什麼不能有女醫生？美國第一位女醫生的故事</t>
  </si>
  <si>
    <t>譚亞．李．史東</t>
  </si>
  <si>
    <t>國語文啟蒙全集：彩繪成語故事（1）</t>
  </si>
  <si>
    <t>任溶溶主編</t>
  </si>
  <si>
    <t>國語文啟蒙全集：彩繪成語故事（2）</t>
  </si>
  <si>
    <t>國語文啟蒙全集：彩繪童話故事（1）</t>
  </si>
  <si>
    <t>2014年11月</t>
  </si>
  <si>
    <t>國語文啟蒙全集：彩繪童話故事（2）</t>
  </si>
  <si>
    <t>國語文啟蒙全集：彩繪寓言故事（1）</t>
  </si>
  <si>
    <t>國語文啟蒙全集：彩繪寓言故事（2）</t>
  </si>
  <si>
    <t>國語文啟蒙全集：彩繪民間故事（1）</t>
  </si>
  <si>
    <t>國語文啟蒙全集：彩繪民間故事（2）</t>
  </si>
  <si>
    <t>國語文啟蒙全集：彩繪神話故事（1）</t>
  </si>
  <si>
    <t>國語文啟蒙全集：彩繪神話故事（2）</t>
  </si>
  <si>
    <t>國語文啟蒙全集：彩繪歷史故事（1）</t>
  </si>
  <si>
    <t>國語文啟蒙全集：彩繪歷史故事（2）</t>
  </si>
  <si>
    <t>小雀鳥亨利</t>
  </si>
  <si>
    <t>艾歷克斯．迪肯</t>
  </si>
  <si>
    <t>來玩形狀遊戲！</t>
  </si>
  <si>
    <t>漢娜‧.巴托蘭</t>
  </si>
  <si>
    <t>咦！是誰呢？</t>
  </si>
  <si>
    <t>越野民雄</t>
  </si>
  <si>
    <t>勇闖迷宮大冒險</t>
  </si>
  <si>
    <t>騎士與公主</t>
  </si>
  <si>
    <t>古都勒</t>
  </si>
  <si>
    <t>鈴木典丈</t>
  </si>
  <si>
    <t>小貓頭鷹的冒險</t>
  </si>
  <si>
    <t>諾拉‧蘇羅傑金</t>
  </si>
  <si>
    <t>我的飛天浴缸</t>
  </si>
  <si>
    <t>2015年07月</t>
  </si>
  <si>
    <t>比一比，誰最大？</t>
  </si>
  <si>
    <t>劉宗銘</t>
  </si>
  <si>
    <t>我的一天</t>
  </si>
  <si>
    <t>高梨 章</t>
  </si>
  <si>
    <t>如果常常這樣的話…</t>
  </si>
  <si>
    <t>斎藤 多加斎藤 多加子</t>
  </si>
  <si>
    <t>走啊走</t>
  </si>
  <si>
    <t>手指★咻～動洞遊戲書</t>
  </si>
  <si>
    <t>木曽秀夫</t>
  </si>
  <si>
    <t>嗯嗯</t>
  </si>
  <si>
    <t>大象去玩水</t>
  </si>
  <si>
    <t>伊東寬</t>
  </si>
  <si>
    <t>我是國王</t>
  </si>
  <si>
    <t>雷歐．提姆</t>
  </si>
  <si>
    <t>2015年11月</t>
  </si>
  <si>
    <t>楠　茂宣</t>
  </si>
  <si>
    <t>聽說小豬變地瓜了！</t>
  </si>
  <si>
    <t>心願</t>
  </si>
  <si>
    <t>馬修‧柯爾諜</t>
  </si>
  <si>
    <t>2015年12月</t>
  </si>
  <si>
    <t>七隻小青蛙和聖誕老公公</t>
  </si>
  <si>
    <t>小奇兵大探索1 亞洲</t>
  </si>
  <si>
    <t>金永權</t>
  </si>
  <si>
    <t>2008年10月</t>
  </si>
  <si>
    <t>小奇兵大探索2  亞洲、大洋洲、非洲</t>
  </si>
  <si>
    <t>小奇兵大探索3 歐洲</t>
  </si>
  <si>
    <t>2008年09月</t>
  </si>
  <si>
    <t>小奇兵大探索4 歐洲、美洲</t>
  </si>
  <si>
    <t>2008年11月</t>
  </si>
  <si>
    <t>這樣一點都不公平</t>
  </si>
  <si>
    <t>黃相奎</t>
  </si>
  <si>
    <t>2009年04月</t>
  </si>
  <si>
    <t>中學生必讀的圖解科學教科書2  挖掘物質世界的祕密</t>
  </si>
  <si>
    <t>金泰鎰、洪俊義、崔後南、高賢德</t>
  </si>
  <si>
    <t>2009年08月</t>
  </si>
  <si>
    <t>中學生必讀的圖解科學教科書3 發現生命與宇宙的奧祕</t>
  </si>
  <si>
    <t>2009年10月</t>
  </si>
  <si>
    <t>中學生必讀的圖解科學教科書4 揭開能量與能源的祕密</t>
  </si>
  <si>
    <t>中學生必讀的圖解科學教科書5發掘大氣和水的循環原理</t>
  </si>
  <si>
    <t>2009年11月</t>
  </si>
  <si>
    <t>升國中前必讀的漫畫數學教科書3 圖形</t>
  </si>
  <si>
    <t>高允坤</t>
  </si>
  <si>
    <t>2009年07月</t>
  </si>
  <si>
    <t>讀書王的超強秘訣</t>
  </si>
  <si>
    <t xml:space="preserve">李榮敏 </t>
  </si>
  <si>
    <t>升國中前必讀的漫畫英文教科書3 基本文法篇（上）</t>
  </si>
  <si>
    <t>昔東妍</t>
  </si>
  <si>
    <t>2010年01月</t>
  </si>
  <si>
    <t>升國中前必讀的漫畫英文教科書4 基本文法篇（下）</t>
  </si>
  <si>
    <t>升國中前必讀的科學漫畫全功略1力與運動</t>
  </si>
  <si>
    <t>曹永先</t>
  </si>
  <si>
    <t>升國中前必讀的科學漫畫全功略2人體</t>
  </si>
  <si>
    <t>2010年03月</t>
  </si>
  <si>
    <t>升國中前必讀的科學漫畫全功略3地球</t>
  </si>
  <si>
    <t>2010年04月</t>
  </si>
  <si>
    <t>升國中前必讀的科學漫畫全功略4物質</t>
  </si>
  <si>
    <t>天才特訓班</t>
  </si>
  <si>
    <t>黃根基</t>
  </si>
  <si>
    <t>2009年12月</t>
  </si>
  <si>
    <t>告別懶骨頭</t>
  </si>
  <si>
    <t>叫我萬事通</t>
  </si>
  <si>
    <t>吳周英</t>
  </si>
  <si>
    <t>沒有科學也能生活嗎?</t>
  </si>
  <si>
    <t>走出考試恐懼症</t>
  </si>
  <si>
    <t>盧智暎</t>
  </si>
  <si>
    <t>2010年06月</t>
  </si>
  <si>
    <t>知識就是力量2--101個恐龍疑問</t>
  </si>
  <si>
    <t>金慶善</t>
  </si>
  <si>
    <t>知識就是力量3--101個環境疑問</t>
  </si>
  <si>
    <t>吉道衡</t>
  </si>
  <si>
    <t>2010年07月</t>
  </si>
  <si>
    <t>知識就是力量4--101個宇宙疑問</t>
  </si>
  <si>
    <t>金英淑</t>
  </si>
  <si>
    <t>2010年08月</t>
  </si>
  <si>
    <t>知識就是力量5--101個地球疑問</t>
  </si>
  <si>
    <t>朴寶英</t>
  </si>
  <si>
    <t>2010年09月</t>
  </si>
  <si>
    <t>尋訪夏商周</t>
  </si>
  <si>
    <t>葛玉丹</t>
  </si>
  <si>
    <t>重返春秋戰國</t>
  </si>
  <si>
    <t>笑傲秦漢</t>
  </si>
  <si>
    <t>牟琳琳</t>
  </si>
  <si>
    <t>周遊三國魏晉南北朝</t>
  </si>
  <si>
    <t>小蒔</t>
  </si>
  <si>
    <t>解讀隋唐</t>
  </si>
  <si>
    <t>飽覽五代十國</t>
  </si>
  <si>
    <t>周婧景</t>
  </si>
  <si>
    <t>細說兩宋</t>
  </si>
  <si>
    <t>品味元代</t>
  </si>
  <si>
    <t>走訪大明</t>
  </si>
  <si>
    <t>探密清朝</t>
  </si>
  <si>
    <t>葛玉丹、鄭旭穎</t>
  </si>
  <si>
    <t>2014年08月</t>
  </si>
  <si>
    <t>林良爺爺的30封信</t>
  </si>
  <si>
    <t>你送玫瑰，我送什麼呢</t>
  </si>
  <si>
    <t xml:space="preserve">回憶契約                                                    </t>
  </si>
  <si>
    <t xml:space="preserve">幼獅        </t>
  </si>
  <si>
    <t xml:space="preserve">梁永佳                                  </t>
  </si>
  <si>
    <t xml:space="preserve">趣味動物布偶書(四本一套)(新版)(2017)                        </t>
  </si>
  <si>
    <t xml:space="preserve">風車圖書    </t>
  </si>
  <si>
    <t xml:space="preserve">風車編輯群/編                           </t>
  </si>
  <si>
    <t xml:space="preserve">成語故事：小學生必讀經典文學                                </t>
  </si>
  <si>
    <t xml:space="preserve">柏玲                                    </t>
  </si>
  <si>
    <t xml:space="preserve">寓言故事：小學生必讀經典文學                                </t>
  </si>
  <si>
    <t xml:space="preserve"> 陳慧靜                                 </t>
  </si>
  <si>
    <t xml:space="preserve">神話故事：小學生必讀經典文學                                </t>
  </si>
  <si>
    <t xml:space="preserve">典故故事：小學生必讀經典文學                                </t>
  </si>
  <si>
    <t xml:space="preserve">張淑惠                                  </t>
  </si>
  <si>
    <t>哈利波特(1)：神秘的魔法石</t>
  </si>
  <si>
    <t>皇冠</t>
  </si>
  <si>
    <t>JK.羅琳</t>
  </si>
  <si>
    <t>哈利波特(2)：消失的密室</t>
  </si>
  <si>
    <t>哈利波特(3)：阿茲卡班的逃犯</t>
  </si>
  <si>
    <t>哈利波特(4)：火盃的考驗</t>
  </si>
  <si>
    <t>哈利波特(5)：鳳凰會的密令</t>
  </si>
  <si>
    <t>哈利波特(6)：混血王子的背叛</t>
  </si>
  <si>
    <t>哈利波特(7)：死神的聖物</t>
  </si>
  <si>
    <t>哈利波特（8）被詛咒的孩子</t>
  </si>
  <si>
    <t>360</t>
  </si>
  <si>
    <t>神秘的雪地</t>
  </si>
  <si>
    <t>基斯•莫爾畢克</t>
  </si>
  <si>
    <t>危險的叢林</t>
  </si>
  <si>
    <t>聖誕節倒數計時</t>
  </si>
  <si>
    <t>大家來數一數</t>
  </si>
  <si>
    <t>打開詩的翅膀—台灣當代經典童詩</t>
  </si>
  <si>
    <t>林良等10人</t>
  </si>
  <si>
    <t>2004年06月</t>
  </si>
  <si>
    <t>蝴蝶．豌豆花</t>
  </si>
  <si>
    <t>徐志摩等10人</t>
  </si>
  <si>
    <t>2012年03月</t>
  </si>
  <si>
    <t>生氣的男人</t>
  </si>
  <si>
    <t>格羅．達勒</t>
  </si>
  <si>
    <t>2005年07月</t>
  </si>
  <si>
    <t>跳舞</t>
  </si>
  <si>
    <t>理查．保羅．伊凡斯</t>
  </si>
  <si>
    <t>2006年03月</t>
  </si>
  <si>
    <t>皮皮羅生活哲學繪本（1.）為什麼？我不能買玩具</t>
  </si>
  <si>
    <t>米歇爾‧畢克馬</t>
  </si>
  <si>
    <t>皮皮羅生活哲學繪本（2.）為什麼？貓咪不會說話</t>
  </si>
  <si>
    <t>皮皮羅生活哲學繪本（3.）為什麼？小孩子不可以</t>
  </si>
  <si>
    <t>皮皮羅生活哲學繪本（4.）為什麼？貓咪會離開</t>
  </si>
  <si>
    <t>我是你的朋友 大貓熊</t>
  </si>
  <si>
    <t>楊紅櫻</t>
  </si>
  <si>
    <t>2008年12月</t>
  </si>
  <si>
    <t>與實物等大 動物園1</t>
  </si>
  <si>
    <t>小宮輝之、福田豐文、高岡昌江</t>
  </si>
  <si>
    <t>與實物等大 動物園2</t>
  </si>
  <si>
    <t>小宮輝之、松橋利光、高岡昌江</t>
  </si>
  <si>
    <t>與實物等大 水族館</t>
  </si>
  <si>
    <t>2012年04月</t>
  </si>
  <si>
    <t>寶寶的第一本圖畫字典</t>
  </si>
  <si>
    <t>YBM/Si-sa</t>
  </si>
  <si>
    <t>2012年05月</t>
  </si>
  <si>
    <t>有故事情節的兒童字典點讀組</t>
  </si>
  <si>
    <t>別讓老外囧很大！─99個避免尷尬的英文常識</t>
  </si>
  <si>
    <t>老外就醬說！打敗單字健忘症（附MP3）</t>
  </si>
  <si>
    <t>老外就醬說！戰勝文法恐懼症</t>
  </si>
  <si>
    <t>十六歲，夢想決定一生</t>
  </si>
  <si>
    <t>靜止在，旅途中</t>
  </si>
  <si>
    <t>王彥鎧</t>
  </si>
  <si>
    <t>MUSEUM 1 2 3</t>
  </si>
  <si>
    <t>紐約大都會博物館</t>
  </si>
  <si>
    <t>2005年04月</t>
  </si>
  <si>
    <t>安徒生童話全集 典藏版彩色全譯本 全套四冊</t>
  </si>
  <si>
    <t>漢斯．克里斯蒂安．安徒生</t>
  </si>
  <si>
    <t xml:space="preserve">林良的私房畫(附CD) </t>
  </si>
  <si>
    <t>2005年06月</t>
  </si>
  <si>
    <t>世界著名100首經典英文童謠-1Rock-A-Bye Baby（暫缺無庫存）</t>
  </si>
  <si>
    <t>2005年11月</t>
  </si>
  <si>
    <t>世界著名100首經典英文童謠-3Mary Had A Little Lamb</t>
  </si>
  <si>
    <t>世界著名100首經典英文童謠-4Twinkle Twinkle Little Star（暫缺無庫存）</t>
  </si>
  <si>
    <t>奇妙的圓形創意畫</t>
  </si>
  <si>
    <t>艾德．安柏利(Ed Emberley)</t>
  </si>
  <si>
    <t>2006年01月</t>
  </si>
  <si>
    <t>多元創意遊戲書--夢幻公主</t>
  </si>
  <si>
    <t>羅傑‧普里迪(Roger Priddy)</t>
  </si>
  <si>
    <t>多元創意遊戲書--可愛的動物</t>
  </si>
  <si>
    <t>多元創意遊戲書--有趣的農場</t>
  </si>
  <si>
    <t>多元創意遊戲書--恐龍世界</t>
  </si>
  <si>
    <t>樂智遊戲書：小女孩夢幻狂想曲</t>
  </si>
  <si>
    <t>露西‧鮑曼</t>
  </si>
  <si>
    <t>樂智遊戲書：小男孩瘋狂大冒險</t>
  </si>
  <si>
    <t>詹姆士‧馬克蘭</t>
  </si>
  <si>
    <t>愛麗絲夢遊仙境立體書</t>
  </si>
  <si>
    <t>路易斯．卡羅爾</t>
  </si>
  <si>
    <t>挑戰邏輯專注力和眼力：史上最強迷宮書1</t>
  </si>
  <si>
    <t xml:space="preserve">克莉絲汀．羅伯森 </t>
  </si>
  <si>
    <t>挑戰邏輯專注力和眼力：史上最強迷宮書2</t>
  </si>
  <si>
    <t>豪華版超大迷宮遊戲</t>
  </si>
  <si>
    <t>凱特‧瑞摩爾</t>
  </si>
  <si>
    <t>豪華版超大連連看遊戲</t>
  </si>
  <si>
    <t>克絲汀．羅伯森</t>
  </si>
  <si>
    <t>2017年01月</t>
  </si>
  <si>
    <t>動手玩創意：3D叢林派對立體卡片</t>
  </si>
  <si>
    <t>愛米莉•拉佩瑞</t>
  </si>
  <si>
    <t>2017年02月</t>
  </si>
  <si>
    <t>冬日中的木精靈</t>
  </si>
  <si>
    <t>菲利普UG</t>
  </si>
  <si>
    <t>2017年03月</t>
  </si>
  <si>
    <t>蝴蝶祕密花園</t>
  </si>
  <si>
    <t>快樂鳥</t>
  </si>
  <si>
    <t>2017年04月</t>
  </si>
  <si>
    <t>機器人不喜歡下雨天</t>
  </si>
  <si>
    <t>3歲開始就能玩的摺紙遊戲</t>
  </si>
  <si>
    <t>築地製作所</t>
  </si>
  <si>
    <t>Art Crazy! 瘋狂玩創意</t>
  </si>
  <si>
    <t>Quantum編輯群</t>
  </si>
  <si>
    <t>LOOK!各種角度看名畫</t>
  </si>
  <si>
    <t>吉麗安．伍爾芙(Gillian Wolfe)</t>
  </si>
  <si>
    <t>看！身體怎麼說話</t>
  </si>
  <si>
    <t xml:space="preserve">吉麗安．伍爾芙(Gillian Wolfe) </t>
  </si>
  <si>
    <t>LOOK！看線條怎麼說話</t>
  </si>
  <si>
    <t>LOOK！觀察畫裡的光</t>
  </si>
  <si>
    <t>LOOK-ALIKES 藝想城市尋寶趣</t>
  </si>
  <si>
    <t>瓊恩．史坦娜(Joan Steiner)</t>
  </si>
  <si>
    <t>LOOK！看！好聰明的藝術</t>
  </si>
  <si>
    <t>羅倫斯．安荷特(Laurence Anholt)</t>
  </si>
  <si>
    <t>莫內的奇幻花園─克勞德．莫內的故事</t>
  </si>
  <si>
    <t>達文西與會飛的男孩－李奧納多．達文西的故事</t>
  </si>
  <si>
    <t>我的建築形狀書</t>
  </si>
  <si>
    <t>潘妮．安．藍恩(Penny Ann Lane)</t>
  </si>
  <si>
    <t>2011年05月</t>
  </si>
  <si>
    <t>兒童畫的力量―繪本阿公看兒童畫臺灣</t>
  </si>
  <si>
    <t>鄭明進</t>
  </si>
  <si>
    <t>魔法畫家何內先生</t>
  </si>
  <si>
    <t>2013年3月</t>
  </si>
  <si>
    <t>綠</t>
  </si>
  <si>
    <t>蘿拉・維卡羅・希格</t>
  </si>
  <si>
    <t>2014年7月</t>
  </si>
  <si>
    <t>無花果香吻</t>
  </si>
  <si>
    <t>拉菲艾爾・弗利葉</t>
  </si>
  <si>
    <t>少女蘇菲的航海故事</t>
  </si>
  <si>
    <t>莎朗．克里奇（Sharon Creech）</t>
  </si>
  <si>
    <t>2007年05月</t>
  </si>
  <si>
    <t>我叫巴德，不叫巴弟</t>
  </si>
  <si>
    <t>克里斯多福．保羅．克提斯(Christopher Paul Curtis)</t>
  </si>
  <si>
    <t>2006年11月</t>
  </si>
  <si>
    <t>艾蓮諾．艾斯提斯(Eleanor Estes)</t>
  </si>
  <si>
    <t>最近的一扇門</t>
  </si>
  <si>
    <t>希瑟．夸爾斯(Heather Quarles)</t>
  </si>
  <si>
    <t>2007年03月</t>
  </si>
  <si>
    <t>印地安人的麂皮靴</t>
  </si>
  <si>
    <t>輝丁頓傳奇</t>
  </si>
  <si>
    <t>艾倫‧阿姆斯壯(Alan Armstrong)</t>
  </si>
  <si>
    <t>生命交叉點</t>
  </si>
  <si>
    <t>琳．瑞．柏金斯(Lynne Rae Perkins)</t>
  </si>
  <si>
    <t>2007年07月</t>
  </si>
  <si>
    <t>摩法多一家--鬼精靈阿珍</t>
  </si>
  <si>
    <t>2008年07月</t>
  </si>
  <si>
    <t>摩法多一家--小淘氣魯夫</t>
  </si>
  <si>
    <t>2008年08月</t>
  </si>
  <si>
    <t>賈斯汀．摩根有匹小馬</t>
  </si>
  <si>
    <t>瑪格莉特．亨利</t>
  </si>
  <si>
    <t>婚禮畫密碼—遇見凡艾克</t>
  </si>
  <si>
    <t>伊麗莎白．瑞絲 (Elizabeth M. Rees)</t>
  </si>
  <si>
    <t>命運煙鏡—遇見高更</t>
  </si>
  <si>
    <t>道格拉斯‧瑞斯(Douglas Rees)</t>
  </si>
  <si>
    <t>穿越時空的訪客--遇見達文西</t>
  </si>
  <si>
    <t>麥克‧瑞斯尼克(Mike Resnick)</t>
  </si>
  <si>
    <t>魔幻藍屋--遇見卡蘿</t>
  </si>
  <si>
    <t>拉班‧賈瑞克‧希爾(Laban Carrick Hill)</t>
  </si>
  <si>
    <t>時代精神捕手--遇見歐姬芙</t>
  </si>
  <si>
    <t>凱瑟琳‧庫德林斯基(Kathleen Kudlinski)</t>
  </si>
  <si>
    <t>2009年01月</t>
  </si>
  <si>
    <t>第一份禮物</t>
  </si>
  <si>
    <t>理查．保羅．伊凡斯(Richard Paul Evans)</t>
  </si>
  <si>
    <t>永夜之境1</t>
  </si>
  <si>
    <t>克勞蒂雅．葛瑞(Claudia Gray)</t>
  </si>
  <si>
    <t>2011年08月</t>
  </si>
  <si>
    <t>永夜之境2星夢幻影</t>
  </si>
  <si>
    <t>2011年11月</t>
  </si>
  <si>
    <t>永夜之境3時間之禁</t>
  </si>
  <si>
    <t>永夜之境4鬼域重生</t>
  </si>
  <si>
    <t>壁櫥裡的冒險</t>
  </si>
  <si>
    <t>古田足日</t>
  </si>
  <si>
    <t>每天做好一件事—智慧小故事的101個大道理</t>
  </si>
  <si>
    <t>新成長閱讀指導委員會</t>
  </si>
  <si>
    <t>2008年03月</t>
  </si>
  <si>
    <t>每天進步一點點—勤學小故事的101個大道理</t>
  </si>
  <si>
    <t>2008年04月</t>
  </si>
  <si>
    <t>心中有愛天地寬—真情小故事的101個大道理</t>
  </si>
  <si>
    <t>做最出色的自己—美德小故事的101個大道理</t>
  </si>
  <si>
    <t>做最成功的自己—成功小故事的101個大道理</t>
  </si>
  <si>
    <t>2008年05月</t>
  </si>
  <si>
    <t>升國中前必讀的漫畫科學教科書2 化學、生物</t>
  </si>
  <si>
    <t>彩繪紅樓夢</t>
  </si>
  <si>
    <t>曹雪芹、高顎 /原作，木日/改寫</t>
  </si>
  <si>
    <t>彩繪三國演義</t>
  </si>
  <si>
    <t>羅貫中/原作，木日/改寫</t>
  </si>
  <si>
    <t>彩繪水滸全傳</t>
  </si>
  <si>
    <t>施耐庵/原作，木日/改寫</t>
  </si>
  <si>
    <t>彩繪西遊記</t>
  </si>
  <si>
    <t>吳承恩/原作，木日/改寫</t>
  </si>
  <si>
    <t>升國中前必讀的漫畫數學教科書1 集合與數</t>
  </si>
  <si>
    <t>升國中前必讀的漫畫數學教科書2 方程式、函數、統計</t>
  </si>
  <si>
    <t>升國中前必讀的漫畫英文教科書1 單字篇</t>
  </si>
  <si>
    <t>昔東妍、鄭珠利</t>
  </si>
  <si>
    <t>升國中前必讀的漫畫英文教科書2 片語與衍生字</t>
  </si>
  <si>
    <t>改變世界的天才科學家們</t>
  </si>
  <si>
    <t>黃仲煥、金弘栽</t>
  </si>
  <si>
    <t>中學生必讀的圖解科學教科書1  尋找生活中的科學原理  (暫缺無庫存)</t>
  </si>
  <si>
    <t>世界名著奇幻之旅</t>
  </si>
  <si>
    <t>金朎昱</t>
  </si>
  <si>
    <t>哈佛名校訓練學生的300個經典智力遊戲</t>
  </si>
  <si>
    <t>羅伯特．艾倫</t>
  </si>
  <si>
    <t>我也可以當班長</t>
  </si>
  <si>
    <t>金太光</t>
  </si>
  <si>
    <t>孫悟空大戰電玩魔</t>
  </si>
  <si>
    <t>金辰燮</t>
  </si>
  <si>
    <t>呼叫超人老爸~小學生的煩惱TOP30</t>
  </si>
  <si>
    <t>李玟植</t>
  </si>
  <si>
    <t>挑戰全校第一名</t>
  </si>
  <si>
    <t>徐志源</t>
  </si>
  <si>
    <t>2011年04月</t>
  </si>
  <si>
    <t>圖解歷史 英勇的探險家</t>
  </si>
  <si>
    <t>姬莉恩．克萊門茨(Gillian Clements)</t>
  </si>
  <si>
    <t>2011年07月</t>
  </si>
  <si>
    <t>圖解歷史 偉大的發明家</t>
  </si>
  <si>
    <t>2011年09月</t>
  </si>
  <si>
    <t>圖解歷史 宏偉的建築</t>
  </si>
  <si>
    <t>搶救動物園─尋找狐猴</t>
  </si>
  <si>
    <t>阿爾萌德．吉兒芭(Armande Gerber)</t>
  </si>
  <si>
    <t>歌劇院之謎─尋找幸運物</t>
  </si>
  <si>
    <t>環遊世界城市之旅</t>
  </si>
  <si>
    <t>伊娃．希施帕洛瓦</t>
  </si>
  <si>
    <t xml:space="preserve">維京        </t>
  </si>
  <si>
    <t xml:space="preserve">陳麗雅                                  </t>
  </si>
  <si>
    <t xml:space="preserve">台灣東方    </t>
  </si>
  <si>
    <t xml:space="preserve">福地        </t>
  </si>
  <si>
    <t xml:space="preserve">文房        </t>
  </si>
  <si>
    <t xml:space="preserve">三采        </t>
  </si>
  <si>
    <t xml:space="preserve">中屋美和                                </t>
  </si>
  <si>
    <t xml:space="preserve">我和你和他：學習愛與被愛精選繪本(5冊合售)                   </t>
  </si>
  <si>
    <t xml:space="preserve">湯姆牛/?勝朋巳等                        </t>
  </si>
  <si>
    <t xml:space="preserve">我的喜怒哀樂：情緒表達精選繪本(5冊合售)                     </t>
  </si>
  <si>
    <t xml:space="preserve">克絲汀．霍爾等                          </t>
  </si>
  <si>
    <t xml:space="preserve">蠟筆小黑全套3冊+故事桌遊(3冊合售)                           </t>
  </si>
  <si>
    <t xml:space="preserve">大鬧天宮                                                    </t>
  </si>
  <si>
    <t xml:space="preserve">青林        </t>
  </si>
  <si>
    <t xml:space="preserve">袁秋鄉/王日清/改寫                      </t>
  </si>
  <si>
    <t xml:space="preserve">爺爺的不可思議動物園                                        </t>
  </si>
  <si>
    <t xml:space="preserve">西岡 Riki                               </t>
  </si>
  <si>
    <t xml:space="preserve">阿菲，快一點！                                              </t>
  </si>
  <si>
    <t xml:space="preserve">安娜‧沃克                              </t>
  </si>
  <si>
    <t xml:space="preserve">電梯來了，請上樓                                            </t>
  </si>
  <si>
    <t xml:space="preserve">長谷川義史                              </t>
  </si>
  <si>
    <t xml:space="preserve">你為什麼不開花？                                            </t>
  </si>
  <si>
    <t xml:space="preserve">凱特琳娜．瑪庫洛娃                      </t>
  </si>
  <si>
    <t xml:space="preserve">迷宮偵探：尋找消失的迷宮石                                  </t>
  </si>
  <si>
    <t xml:space="preserve">HiroKamigaki等                          </t>
  </si>
  <si>
    <t xml:space="preserve">冰雪奇緣精彩故事集(中英雙語對照)                            </t>
  </si>
  <si>
    <t xml:space="preserve">美國迪士尼公司                          </t>
  </si>
  <si>
    <t xml:space="preserve">冰雪奇緣5：北極熊風笛手                                     </t>
  </si>
  <si>
    <t xml:space="preserve">艾瑞卡．達維                            </t>
  </si>
  <si>
    <t xml:space="preserve">科學發明王(14)：想像力發明遊戲                              </t>
  </si>
  <si>
    <t xml:space="preserve">GomdoriCo.                              </t>
  </si>
  <si>
    <t xml:space="preserve">美女與野獸：最有智慧的公主貝兒                              </t>
  </si>
  <si>
    <t xml:space="preserve">美女與野獸：魔法書的呼喚                                    </t>
  </si>
  <si>
    <t xml:space="preserve">珍妮佛．唐納利                          </t>
  </si>
  <si>
    <t xml:space="preserve">殼斗村的幼兒園(AC044827)                                    </t>
  </si>
  <si>
    <t xml:space="preserve">小種子，快長大(水果篇)                                      </t>
  </si>
  <si>
    <t xml:space="preserve">我是箱形龍(AC044830)                                        </t>
  </si>
  <si>
    <t xml:space="preserve">土屋富士夫                              </t>
  </si>
  <si>
    <t xml:space="preserve">來幫動物量身高(AC044831)                                    </t>
  </si>
  <si>
    <t xml:space="preserve">說書人．慶太郎                          </t>
  </si>
  <si>
    <t xml:space="preserve">小迷宮大旅行                                                </t>
  </si>
  <si>
    <t xml:space="preserve">小堀真                                  </t>
  </si>
  <si>
    <t xml:space="preserve">蠟筆小黑故事桌遊                                            </t>
  </si>
  <si>
    <t xml:space="preserve">幽默互動繪本(4冊合售)                                       </t>
  </si>
  <si>
    <t xml:space="preserve">中垣愉孝                                </t>
  </si>
  <si>
    <t xml:space="preserve">故事摩天輪第五輯(附動動腦學習手冊/10冊合售)                 </t>
  </si>
  <si>
    <t xml:space="preserve">村上詩子/服部千春等                     </t>
  </si>
  <si>
    <t xml:space="preserve">故事摩天輪第三輯(共10冊，加贈動動腦學習手冊)                </t>
  </si>
  <si>
    <t xml:space="preserve">                                        </t>
  </si>
  <si>
    <t xml:space="preserve">烏雲先生                                                    </t>
  </si>
  <si>
    <t xml:space="preserve">三之三      </t>
  </si>
  <si>
    <t xml:space="preserve">安娜?華克                               </t>
  </si>
  <si>
    <t xml:space="preserve">喜歡雨靴的女孩                                              </t>
  </si>
  <si>
    <t xml:space="preserve">潔拉．希克斯                            </t>
  </si>
  <si>
    <t xml:space="preserve">一隻與眾不同的狗                                            </t>
  </si>
  <si>
    <t xml:space="preserve">羅伯．畢多夫                            </t>
  </si>
  <si>
    <t xml:space="preserve">來幫動物量體重                                              </t>
  </si>
  <si>
    <t xml:space="preserve">你是由什麼做的呢？                                          </t>
  </si>
  <si>
    <t xml:space="preserve">大森裕子                                </t>
  </si>
  <si>
    <t xml:space="preserve">你會做什麼呢？                                              </t>
  </si>
  <si>
    <t xml:space="preserve">跑腿寶貝                                                    </t>
  </si>
  <si>
    <t xml:space="preserve">鈴木典丈                                </t>
  </si>
  <si>
    <t xml:space="preserve">小小科學人：100科學大發現                                   </t>
  </si>
  <si>
    <t xml:space="preserve">艾力克斯弗斯/米娜．雷希等               </t>
  </si>
  <si>
    <t xml:space="preserve">我綁架了外公(新版)                                          </t>
  </si>
  <si>
    <t xml:space="preserve">克萊兒‧克雷孟特                        </t>
  </si>
  <si>
    <t xml:space="preserve">班上養了一頭牛(新版)                                        </t>
  </si>
  <si>
    <t xml:space="preserve">木村節子                                </t>
  </si>
  <si>
    <t xml:space="preserve">亞森．羅蘋傳奇珍藏紀念合輯Ⅱ(5冊合售)                       </t>
  </si>
  <si>
    <t xml:space="preserve">莫理士．盧布朗/原著                     </t>
  </si>
  <si>
    <t xml:space="preserve">小小鴨的紅圍巾                                              </t>
  </si>
  <si>
    <t xml:space="preserve">金英美                                  </t>
  </si>
  <si>
    <t xml:space="preserve">七彩夢幻遊戲(注音版）                                       </t>
  </si>
  <si>
    <t xml:space="preserve">童樂卉                                  </t>
  </si>
  <si>
    <t xml:space="preserve">小燕子入新厝 (注音版)(品格教育繪本-關懷)                    </t>
  </si>
  <si>
    <t xml:space="preserve">林瑋                                    </t>
  </si>
  <si>
    <t>漫畫教科書：數學益智王①</t>
  </si>
  <si>
    <t>林英濟</t>
  </si>
  <si>
    <t>Papyrus co.</t>
  </si>
  <si>
    <t>漫畫教科書：生活智慧王②</t>
  </si>
  <si>
    <t>漫畫教科書：數學益智王②</t>
  </si>
  <si>
    <t>林德英</t>
  </si>
  <si>
    <t>漫畫教科書：生活智慧王③</t>
  </si>
  <si>
    <t>Papyrus co</t>
  </si>
  <si>
    <t>漫畫教科書：生活智慧王④</t>
  </si>
  <si>
    <t>林英濟、南春子</t>
  </si>
  <si>
    <t>漫畫教科書：數學益智王③</t>
  </si>
  <si>
    <t>洪延植</t>
  </si>
  <si>
    <t>漫畫教科書：數學益智王④</t>
  </si>
  <si>
    <t>朴美賢</t>
  </si>
  <si>
    <t>漫畫教科書：生活智慧王⑤</t>
  </si>
  <si>
    <t>漫畫教科書：生活智慧王⑥</t>
  </si>
  <si>
    <t>漫畫教科書：數學益智王⑤</t>
  </si>
  <si>
    <t>李慧英、許才浩</t>
  </si>
  <si>
    <t>漫畫教科書：數學益智王⑥</t>
  </si>
  <si>
    <t>Durian co</t>
  </si>
  <si>
    <t>天才！右腦IQ訓練(專為7-8歲兒童設計)</t>
  </si>
  <si>
    <t>兒玉光雄</t>
  </si>
  <si>
    <t>天才！右腦IQ訓練(專為9-10歲兒童設計)</t>
  </si>
  <si>
    <t>250個終極智力遊戲</t>
  </si>
  <si>
    <t>羅伯特•萊頓、麥克•申克、艾美•戈爾茲坦</t>
  </si>
  <si>
    <t xml:space="preserve">全球頂尖名校365推理思維遊戲
</t>
  </si>
  <si>
    <t>張曉龍‧王瑩</t>
  </si>
  <si>
    <t>走進大自然</t>
  </si>
  <si>
    <t>凱‧麥奎爾</t>
  </si>
  <si>
    <t>2016年03月</t>
  </si>
  <si>
    <t>環球大探險</t>
  </si>
  <si>
    <t>瑞秋．威廉斯</t>
  </si>
  <si>
    <t>2016年04月</t>
  </si>
  <si>
    <t>維京故事館︰小浣上學去(1)新來的轉學生</t>
  </si>
  <si>
    <t>高山栄子</t>
  </si>
  <si>
    <t>維京故事館︰小浣上學去(2)喔──談戀愛</t>
  </si>
  <si>
    <t>維京故事館︰小浣上學去(3)我想當大明星</t>
  </si>
  <si>
    <t>維京故事館︰小浣上學去(4)班上的愛現鬼</t>
  </si>
  <si>
    <t>維京故事館︰小浣上學去(5)永遠的好朋友</t>
  </si>
  <si>
    <t>小小自然探險隊（第一輯）大熊貓有危險/海龜寶寶的危機/被囚禁的海豚/飛翔的兀鷲</t>
  </si>
  <si>
    <t>尚馬力．德佛謝(Jean-Marie Defossez)</t>
  </si>
  <si>
    <t>2011年10月</t>
  </si>
  <si>
    <t>小小自然探險隊（第二輯）搶救侏儒黑猩猩/小心狼群/地球要呼吸/大象保衛戰</t>
  </si>
  <si>
    <t>2016年01月</t>
  </si>
  <si>
    <t>透視動物互動百科</t>
  </si>
  <si>
    <t>透視身體互動百科</t>
  </si>
  <si>
    <t>透視世界互動百科</t>
  </si>
  <si>
    <t>透視科學互動百科</t>
  </si>
  <si>
    <t>2016年09月</t>
  </si>
  <si>
    <t>大人上班都在做什麼？</t>
  </si>
  <si>
    <t>維吉妮．摩根</t>
  </si>
  <si>
    <t>2016年11月</t>
  </si>
  <si>
    <t>Look Inside 神奇的交通工具</t>
  </si>
  <si>
    <t>羅伯˙洛伊德˙瓊斯</t>
  </si>
  <si>
    <t>Look Inside 忙碌的機場</t>
  </si>
  <si>
    <t>Look Inside 我們的世界</t>
  </si>
  <si>
    <t>艾蜜莉．伯納</t>
  </si>
  <si>
    <t>Look inside 神祕的太空</t>
  </si>
  <si>
    <t>羅伯．洛伊德．瓊斯</t>
  </si>
  <si>
    <t>Look inside 酷炫的車子</t>
  </si>
  <si>
    <t>Look inside –奇妙的身體</t>
  </si>
  <si>
    <t>路易．史托威爾</t>
  </si>
  <si>
    <t>Look inside –奔馳的火車</t>
  </si>
  <si>
    <t>艾力克斯．弗瑞斯</t>
  </si>
  <si>
    <t>Look inside –有趣的科學</t>
  </si>
  <si>
    <t>米娜．雷西</t>
  </si>
  <si>
    <t>Look inside –萬能的電腦</t>
  </si>
  <si>
    <t>科比．亞瑪達</t>
  </si>
  <si>
    <t>超級烏龜</t>
  </si>
  <si>
    <t>俞雪花</t>
  </si>
  <si>
    <t>克蘿德．杜伯</t>
  </si>
  <si>
    <t>菲菲真的很受傷</t>
  </si>
  <si>
    <t>莫莉‧卞</t>
  </si>
  <si>
    <t>快樂王子與王爾德童話</t>
  </si>
  <si>
    <t>奧斯卡．王爾德/原著</t>
  </si>
  <si>
    <t>我不想坐在椅子上</t>
  </si>
  <si>
    <t>戴爾芬．佩雷</t>
  </si>
  <si>
    <t>清秀佳人</t>
  </si>
  <si>
    <t>露西．莫．蒙哥馬利等</t>
  </si>
  <si>
    <t>鬼怪不想讓你知道的50個祕密</t>
  </si>
  <si>
    <t>索非亞</t>
  </si>
  <si>
    <t>小獅王守護隊2：聰明的邦加</t>
  </si>
  <si>
    <t>孫悟空科學72變11：神祕人體大探險</t>
  </si>
  <si>
    <t>孫永云/姜施英</t>
  </si>
  <si>
    <t>楓之谷數學神偷(12)：玩具樂園的決鬥</t>
  </si>
  <si>
    <t>宋道樹</t>
  </si>
  <si>
    <t>長腿叔叔</t>
  </si>
  <si>
    <t>琴‧韋伯斯特/原著</t>
  </si>
  <si>
    <t>阿爾卑斯山的少女海蒂</t>
  </si>
  <si>
    <t>喬安娜‧史畢利/原著</t>
  </si>
  <si>
    <t>科學發明王11：創意加乘效益</t>
  </si>
  <si>
    <t>Gomdori Co.</t>
  </si>
  <si>
    <t>小公主蘇菲亞夢想與成長讀本10：公主小保姆</t>
  </si>
  <si>
    <t>小公主蘇菲亞夢想與成長讀本9：媽媽我愛你</t>
  </si>
  <si>
    <t>我和我的亞斯伯格超能力</t>
  </si>
  <si>
    <t>梅蘭妮．沃爾什</t>
  </si>
  <si>
    <t>明日數學王5：四則運算的規則2</t>
  </si>
  <si>
    <t>非洲草原歷險記(全新增訂版)</t>
  </si>
  <si>
    <t>洪在徹</t>
  </si>
  <si>
    <t>2015</t>
  </si>
  <si>
    <t>2016</t>
  </si>
  <si>
    <t>2017</t>
  </si>
  <si>
    <t>恐龍當家故事繪本</t>
  </si>
  <si>
    <t>動物方城市故事繪本</t>
  </si>
  <si>
    <t>動物方城市故事繪本(精裝)</t>
  </si>
  <si>
    <t>動物通通逃走啦！(內附動物找一找大地圖著色海報)</t>
  </si>
  <si>
    <t>喵喵鳥</t>
  </si>
  <si>
    <t>雷米.古瓊</t>
  </si>
  <si>
    <t>楓之谷大冒險18：四面楚歌的困境</t>
  </si>
  <si>
    <t>楓之谷數學神偷(11)：神祕的萌犬王國</t>
  </si>
  <si>
    <t>環遊世界八十天</t>
  </si>
  <si>
    <t>儒勒．凡爾納等</t>
  </si>
  <si>
    <t>世界文明探險06：波斯文明尋寶記</t>
  </si>
  <si>
    <t>世界文明探險07：希臘文明尋寶記1</t>
  </si>
  <si>
    <t>世界文明探險08：希臘文明尋寶記 2</t>
  </si>
  <si>
    <t>2017年3月</t>
  </si>
  <si>
    <t xml:space="preserve">大藝術家巴布                                                </t>
  </si>
  <si>
    <t xml:space="preserve">三民-童書   </t>
  </si>
  <si>
    <t xml:space="preserve">瑪莉安．杜莎                            </t>
  </si>
  <si>
    <t xml:space="preserve">法布爾：荒地上的昆蟲詩人                                    </t>
  </si>
  <si>
    <t xml:space="preserve">詹文維                                  </t>
  </si>
  <si>
    <t xml:space="preserve">先秦疊疊樂                                                  </t>
  </si>
  <si>
    <t xml:space="preserve">胡其瑞                                  </t>
  </si>
  <si>
    <t xml:space="preserve">穿芭蕾舞裙的老虎                                            </t>
  </si>
  <si>
    <t xml:space="preserve">菲比．聖地亞戈                          </t>
  </si>
  <si>
    <t>玩出創意：120個創新科學遊戲</t>
  </si>
  <si>
    <t xml:space="preserve"> 許良榮</t>
  </si>
  <si>
    <t>玩出創意2：48個酷炫科學魔術</t>
  </si>
  <si>
    <t>玩出創意3：77個奇趣科學玩具</t>
  </si>
  <si>
    <t>送給妹妹的彩虹</t>
  </si>
  <si>
    <t>廖玉蕙</t>
  </si>
  <si>
    <t>長不大的女孩</t>
  </si>
  <si>
    <t>心靈魔方</t>
  </si>
  <si>
    <t>薩芙</t>
  </si>
  <si>
    <t>長跑少年</t>
  </si>
  <si>
    <t>張英珉</t>
  </si>
  <si>
    <t>119日記</t>
  </si>
  <si>
    <t>披風送來的禮物</t>
  </si>
  <si>
    <t>蔡聖華</t>
  </si>
  <si>
    <t>星君爺爺出任務</t>
  </si>
  <si>
    <t>翁心怡</t>
  </si>
  <si>
    <t>是誰的聲音</t>
  </si>
  <si>
    <t>徐瑞蓮</t>
  </si>
  <si>
    <t>胖胖閃電俠</t>
  </si>
  <si>
    <t>胖鶴丹丹出奇招</t>
  </si>
  <si>
    <t>陳佩萱</t>
  </si>
  <si>
    <t>神奇的噴火龍</t>
  </si>
  <si>
    <t>登革末日</t>
  </si>
  <si>
    <t>姜子安</t>
  </si>
  <si>
    <t>遇見禮物人</t>
  </si>
  <si>
    <t>陳可卉</t>
  </si>
  <si>
    <t>賈桂琳.威爾森</t>
  </si>
  <si>
    <t>可以睡覺了嗎？阿迪</t>
  </si>
  <si>
    <t>雅絲敏.伊斯梅爾</t>
  </si>
  <si>
    <t>老鼠郵差來了!</t>
  </si>
  <si>
    <t>瑪麗安．杜布</t>
  </si>
  <si>
    <t>來洗澡!</t>
  </si>
  <si>
    <t>菲莉絲．葛薛特</t>
  </si>
  <si>
    <t>神奇酷科學第17-20集套書：無止境的生存競爭(4書)</t>
  </si>
  <si>
    <t>尼克.阿諾等</t>
  </si>
  <si>
    <t>賈桂琳．威爾森成長小說套書(7書)</t>
  </si>
  <si>
    <t>克拉拉的箱子</t>
  </si>
  <si>
    <t>瑞秋．凡．庫依</t>
  </si>
  <si>
    <t>小兔子送錯蛋</t>
  </si>
  <si>
    <t>提摩西．奈普曼</t>
  </si>
  <si>
    <t>60創意科學遊戲(第2版)</t>
  </si>
  <si>
    <t>麗貝卡．吉爾平等</t>
  </si>
  <si>
    <t>小天才大益智2：七節課探索太空</t>
  </si>
  <si>
    <t>肯恩．詹寧斯</t>
  </si>
  <si>
    <t>出發吧！勇敢闖關救公主！</t>
  </si>
  <si>
    <t>新井洋行</t>
  </si>
  <si>
    <t>市場街最後一站</t>
  </si>
  <si>
    <t>馬特．德拉佩尼亞</t>
  </si>
  <si>
    <t>用數字幫地球量一量</t>
  </si>
  <si>
    <t>大衛．史密斯</t>
  </si>
  <si>
    <t>我家附近的野花</t>
  </si>
  <si>
    <t>梅寶瓊斯大冒險1：失落的X碎片</t>
  </si>
  <si>
    <t>威爾．麥比特</t>
  </si>
  <si>
    <t>貓頭鷹媽媽</t>
  </si>
  <si>
    <t>伊迪絲．赫德</t>
  </si>
  <si>
    <t>奇光下的祕密</t>
  </si>
  <si>
    <t>布萊恩．賽茲尼克</t>
  </si>
  <si>
    <t>星期天的自然教室</t>
  </si>
  <si>
    <t>星期天的音樂教室</t>
  </si>
  <si>
    <t>星期天的體育館</t>
  </si>
  <si>
    <t>菜園裡的小世界</t>
  </si>
  <si>
    <t>凱特.梅斯納</t>
  </si>
  <si>
    <t xml:space="preserve">原來科學這麼好玩：30種翻轉思考的手作活動                    </t>
  </si>
  <si>
    <t xml:space="preserve">克萊夫．吉福德                          </t>
  </si>
  <si>
    <t xml:space="preserve">原來數學這麼漂亮                                            </t>
  </si>
  <si>
    <t xml:space="preserve">安娜．維特曼                            </t>
  </si>
  <si>
    <t xml:space="preserve">少年讀西遊記(全套3冊)+西遊大擂台－創意閱讀(套書不分售)      </t>
  </si>
  <si>
    <t xml:space="preserve"> 張嘉驊等                               </t>
  </si>
  <si>
    <t xml:space="preserve">用點心學校1-8集套書(8書合售)                                </t>
  </si>
  <si>
    <t xml:space="preserve">蜘蛛小姐密斯絲白德開茶會                                    </t>
  </si>
  <si>
    <t xml:space="preserve">臺灣麥克 </t>
  </si>
  <si>
    <t xml:space="preserve">謝謝你，熊醫生                                              </t>
  </si>
  <si>
    <t xml:space="preserve">小曼的生日禮物                                              </t>
  </si>
  <si>
    <t>童年印象．傳統節日(一套12冊)</t>
  </si>
  <si>
    <t>環球大探險(加贈看地圖認識全世界)(2書)</t>
  </si>
  <si>
    <t>瑞秋．威廉斯等</t>
  </si>
  <si>
    <t>不要！我不要！</t>
  </si>
  <si>
    <t>臺灣東方</t>
  </si>
  <si>
    <t>瑪莉.依莎貝爾.卡里耶</t>
  </si>
  <si>
    <t>我想當獅子!</t>
  </si>
  <si>
    <t>艾瑪．卡莉蘇</t>
  </si>
  <si>
    <t>最棒的調味料</t>
  </si>
  <si>
    <t>龜岡亞希子</t>
  </si>
  <si>
    <t>最棒的禮物</t>
  </si>
  <si>
    <t>安妮特.勒巴克斯</t>
  </si>
  <si>
    <t>愛麗絲夢遊奇境(第2版)</t>
  </si>
  <si>
    <t>路易士.卡洛爾</t>
  </si>
  <si>
    <t>叢林之王</t>
  </si>
  <si>
    <t>半個地球的距離</t>
  </si>
  <si>
    <t>辛西亞．角畑</t>
  </si>
  <si>
    <t>蚯蚓阿俊</t>
  </si>
  <si>
    <t>壁谷芙扶</t>
  </si>
  <si>
    <t>野貓軍團壽司店</t>
  </si>
  <si>
    <t>謝謝樹爺爺我會跳繩了!</t>
  </si>
  <si>
    <t>你有沒有看到大象?</t>
  </si>
  <si>
    <t>大衛．貝羅</t>
  </si>
  <si>
    <t>蚯蚓救難隊員</t>
  </si>
  <si>
    <t>璧谷芙扶</t>
  </si>
  <si>
    <t>棺材島(亞森‧羅蘋傳奇系列8)</t>
  </si>
  <si>
    <t>莫理士．盧布朗等</t>
  </si>
  <si>
    <t>對不起， 我不是故意的</t>
  </si>
  <si>
    <t>花田鳩子</t>
  </si>
  <si>
    <t>穿越時空的來信</t>
  </si>
  <si>
    <t>保羅．貝歐恩/席蓮娜．艾德嘉</t>
  </si>
  <si>
    <t>小提琴女孩：擁抱生命的樂章</t>
  </si>
  <si>
    <t>朱嘉雯</t>
  </si>
  <si>
    <t>摘一摘電車</t>
  </si>
  <si>
    <t>這就是二十四節氣：春夏秋冬</t>
  </si>
  <si>
    <t xml:space="preserve"> 高春香, 邵敏 
</t>
  </si>
  <si>
    <t>小小偵探拼圖書：誰偷吃了蜂蜜?</t>
  </si>
  <si>
    <t>鍾宜穎</t>
  </si>
  <si>
    <t>白熊鞋店</t>
  </si>
  <si>
    <t>大出裕香子</t>
  </si>
  <si>
    <t>光影魔術：建築工地的祕密</t>
  </si>
  <si>
    <t>光影魔術：海岸邊的祕密</t>
  </si>
  <si>
    <t>光影魔術：菜園的祕密</t>
  </si>
  <si>
    <t>光影魔術：熱帶雨林的祕密</t>
  </si>
  <si>
    <t>光影魔術系列：空中旅行的祕密</t>
  </si>
  <si>
    <t>凱倫．布朗</t>
  </si>
  <si>
    <t>你有看到我的怪獸嗎?</t>
  </si>
  <si>
    <t>史提夫.萊特</t>
  </si>
  <si>
    <t>你有看到我的龍嗎？</t>
  </si>
  <si>
    <t>我的名字叫葉子</t>
  </si>
  <si>
    <t>菅野裕子</t>
  </si>
  <si>
    <t>刷牙先生，來了！</t>
  </si>
  <si>
    <t>瀨名惠子</t>
  </si>
  <si>
    <t>哈啾！形狀大風吹</t>
  </si>
  <si>
    <t>維吉妮.摩根</t>
  </si>
  <si>
    <t>哈啾~感冒了！</t>
  </si>
  <si>
    <t>哈囉！哈囉！</t>
  </si>
  <si>
    <t>馬修.柯爾諜</t>
  </si>
  <si>
    <t>恐龍先生上班去</t>
  </si>
  <si>
    <t>陳和凱</t>
  </si>
  <si>
    <t>鴨子平平歷險記</t>
  </si>
  <si>
    <t>瑪喬麗.弗列克</t>
  </si>
  <si>
    <t>點心大集合</t>
  </si>
  <si>
    <t>石津千尋</t>
  </si>
  <si>
    <t>承諾</t>
  </si>
  <si>
    <t>妮可拉．戴維斯</t>
  </si>
  <si>
    <t>阿寶的生日禮物</t>
  </si>
  <si>
    <t>珍妮．威利斯</t>
  </si>
  <si>
    <t>想讀書的熊</t>
  </si>
  <si>
    <t>艾瑪．奇切斯特．克拉克</t>
  </si>
  <si>
    <t>尋找傳說中的生物</t>
  </si>
  <si>
    <t>田中六大</t>
  </si>
  <si>
    <t>媽咪瘋狂的一天</t>
  </si>
  <si>
    <t>艾莉絲．蘿西</t>
  </si>
  <si>
    <t>螢火蟲晚安</t>
  </si>
  <si>
    <t>嘉布利爾．艾爾波羅佐</t>
  </si>
  <si>
    <t>七隻小青蛙找肚臍</t>
  </si>
  <si>
    <t>七隻小青蛙愛唱歌</t>
  </si>
  <si>
    <t>我的魔法花園</t>
  </si>
  <si>
    <t>咻!溜滑梯</t>
  </si>
  <si>
    <t>海倫．凱倫的心視界：海倫精采的一生</t>
  </si>
  <si>
    <t>朵琳．藍帕波特</t>
  </si>
  <si>
    <t>荷塘月色</t>
  </si>
  <si>
    <t>朱自清</t>
  </si>
  <si>
    <t>媽媽，你會永遠愛我嗎？</t>
  </si>
  <si>
    <t>凱瑟琳．勒布朗</t>
  </si>
  <si>
    <t>小老鼠大口咬</t>
  </si>
  <si>
    <t>西村敏雄</t>
  </si>
  <si>
    <t>不一樣叔叔</t>
  </si>
  <si>
    <t>午夜圖書館</t>
  </si>
  <si>
    <t>小原和乃</t>
  </si>
  <si>
    <t>爸爸，爸爸，變！</t>
  </si>
  <si>
    <t>中川宏貴</t>
  </si>
  <si>
    <t>林布蘭特</t>
  </si>
  <si>
    <t>韓秀</t>
  </si>
  <si>
    <t>媽媽的背影</t>
  </si>
  <si>
    <t>漫畫與文學的火花</t>
  </si>
  <si>
    <t>幼獅少年/策畫等</t>
  </si>
  <si>
    <t>我留下足跡</t>
  </si>
  <si>
    <t>膽子訓練營</t>
  </si>
  <si>
    <t>薄荷香女孩</t>
  </si>
  <si>
    <t>謝倩霓</t>
  </si>
  <si>
    <t>謎霧島1：正義的伙伴</t>
  </si>
  <si>
    <t>童詩動物遊樂園</t>
  </si>
  <si>
    <t>小青和小蛙：好想睡、好想睡啊！</t>
  </si>
  <si>
    <t>出發吧，海洋號！</t>
  </si>
  <si>
    <t>路易斯.里戈等</t>
  </si>
  <si>
    <t>守護我們的海洋與森林-立體書(2書)</t>
  </si>
  <si>
    <t>蘇菲.史崔蒂等</t>
  </si>
  <si>
    <t>繪本精靈‧刀根里衣-夢想樂園繪本(3書)</t>
  </si>
  <si>
    <t>給我抱抱</t>
  </si>
  <si>
    <t>皮哲米斯瓦.魏赫托洛維奇</t>
  </si>
  <si>
    <t>出門拍照趣雙書組(Kids 好棒棒繪本)(2書)</t>
  </si>
  <si>
    <t>出門囉，出門囉！(Kids 好棒棒繪本)</t>
  </si>
  <si>
    <t>巫婆阿妮和黑貓阿寶</t>
  </si>
  <si>
    <t>韋樂莉．湯瑪士</t>
  </si>
  <si>
    <t>巫婆阿妮的海底假期</t>
  </si>
  <si>
    <t>巫婆阿妮是恐龍迷</t>
  </si>
  <si>
    <t>韋樂莉‧湯瑪士</t>
  </si>
  <si>
    <t>要拍照囉！(Kids 好棒棒繪本)</t>
  </si>
  <si>
    <t>尿床天神</t>
  </si>
  <si>
    <t>大小一起玩：手指運動會【遊戲書】</t>
  </si>
  <si>
    <t>赫威．托雷</t>
  </si>
  <si>
    <t>大小一起玩：夜晚探險【遊戲書】</t>
  </si>
  <si>
    <t>大小一起玩：迷宮大挑戰【遊戲書】</t>
  </si>
  <si>
    <t>丹丹的手帕</t>
  </si>
  <si>
    <t>丹丹的白熊弟弟</t>
  </si>
  <si>
    <t>丹丹的帽子</t>
  </si>
  <si>
    <t>丹丹的褲子</t>
  </si>
  <si>
    <t>好朋友專賣店</t>
  </si>
  <si>
    <t>走入小兔彼得的世界：波特經典童話故事全集</t>
  </si>
  <si>
    <t>碧雅翠絲．波特</t>
  </si>
  <si>
    <t>好朋友，對不起</t>
  </si>
  <si>
    <t>我沒事，我沒事！</t>
  </si>
  <si>
    <t>我討厭吃烤魚</t>
  </si>
  <si>
    <t>塚本靖</t>
  </si>
  <si>
    <t>我想要妹妹!</t>
  </si>
  <si>
    <t>湯尼．羅斯</t>
  </si>
  <si>
    <t>完美小孩</t>
  </si>
  <si>
    <t>艾可菲</t>
  </si>
  <si>
    <t>消防員你好!</t>
  </si>
  <si>
    <t>問你一個問題</t>
  </si>
  <si>
    <t>湯米溫格爾</t>
  </si>
  <si>
    <t>獅子與鳥（平裝版）</t>
  </si>
  <si>
    <t>瑪麗安杜布</t>
  </si>
  <si>
    <t>小熊奇兵</t>
  </si>
  <si>
    <t>安東尼布朗</t>
  </si>
  <si>
    <t>爸爸的鬍子想我嗎?</t>
  </si>
  <si>
    <t>花開了!</t>
  </si>
  <si>
    <t>石川浩二</t>
  </si>
  <si>
    <t>蛋孵出來了!</t>
  </si>
  <si>
    <t>野蠻遊戲</t>
  </si>
  <si>
    <t>童話精靈</t>
  </si>
  <si>
    <t>獅子與鳥</t>
  </si>
  <si>
    <t>我們跑錯書了!</t>
  </si>
  <si>
    <t>理查伯恩</t>
  </si>
  <si>
    <t>恐龍躲貓貓</t>
  </si>
  <si>
    <t>瀨邊雅之</t>
  </si>
  <si>
    <t>歡迎蝴蝶來參觀</t>
  </si>
  <si>
    <t>露絲克勞斯</t>
  </si>
  <si>
    <t>夜鶯</t>
  </si>
  <si>
    <t>安徒生</t>
  </si>
  <si>
    <t>爸爸給小熊的驚喜列車</t>
  </si>
  <si>
    <t>海一慶子</t>
  </si>
  <si>
    <t>賣火柴的小女孩</t>
  </si>
  <si>
    <t>一個部落的孩子</t>
  </si>
  <si>
    <t>藍史密斯</t>
  </si>
  <si>
    <t>小克勞斯與大克勞斯</t>
  </si>
  <si>
    <t>路邊的小花</t>
  </si>
  <si>
    <t>強亞諾羅森</t>
  </si>
  <si>
    <t>十萬個為什麼1：哺乳動物(B0551-1)</t>
  </si>
  <si>
    <t>洪邦程</t>
  </si>
  <si>
    <t>十萬個為什麼2：非哺乳動物(B0552-1)</t>
  </si>
  <si>
    <t>小石獅遊府城(BB0701)</t>
  </si>
  <si>
    <t>升國中：語文實力衝刺班(BA2001)</t>
  </si>
  <si>
    <t>世一文化</t>
  </si>
  <si>
    <t>升國中精選成語300個(B9973-1)</t>
  </si>
  <si>
    <t>曾仁華</t>
  </si>
  <si>
    <t>史記：司馬遷的歷史故事(B7745-1)</t>
  </si>
  <si>
    <t>世一文化；夢想國工作室繪</t>
  </si>
  <si>
    <t>我的第一套數量翻翻書(全套2書)(BB0607)</t>
  </si>
  <si>
    <t>品德OK棒繪本館(7書)(BB0602)</t>
  </si>
  <si>
    <t>帝王傳說：從前有個萬歲爺(B7744-1)</t>
  </si>
  <si>
    <t>程怡菁作；夢想國工作室繪</t>
  </si>
  <si>
    <t>挑戰閱讀理解力：初級篇(BA2003)</t>
  </si>
  <si>
    <t>挑戰閱讀理解力：進階篇(BA2004)</t>
  </si>
  <si>
    <t>晨讀十分鐘：寓言篇(附1CD)(B6823-1)</t>
  </si>
  <si>
    <t>小圓</t>
  </si>
  <si>
    <t>晨讀十分鐘：童話篇(附1CD)(B6822-1)</t>
  </si>
  <si>
    <t>晨讀十分鐘：德智篇(附1CD)(B6821-1)</t>
  </si>
  <si>
    <t>愛的教育(上)：奈利的護衛使者(B7742-1)</t>
  </si>
  <si>
    <t>米契斯原著</t>
  </si>
  <si>
    <t>愛的教育(下)：身體障礙的兒童(B7743-1)</t>
  </si>
  <si>
    <t>奇妙科學站4：走訪恐龍博物館(B4204-1)</t>
  </si>
  <si>
    <t>陳麗美</t>
  </si>
  <si>
    <t>奇妙科學站5：認識有毒動物(B4205-1)</t>
  </si>
  <si>
    <t>品德故事小花園(8冊合售)(BB0606)</t>
  </si>
  <si>
    <t>許麗萍等</t>
  </si>
  <si>
    <t>看故事學成語(附CD)(B183907-1)</t>
  </si>
  <si>
    <t>世一文化編輯部</t>
  </si>
  <si>
    <t>寶寶的第一套人際繪本(8冊合售)(BB0604)</t>
  </si>
  <si>
    <t>陳佳秀等</t>
  </si>
  <si>
    <t>二十四孝(第2版)</t>
  </si>
  <si>
    <t>范雅芬</t>
  </si>
  <si>
    <t>三國演義(第2版)(B1454-1)</t>
  </si>
  <si>
    <t>新編學生辭典(B5120-3)</t>
  </si>
  <si>
    <t>小學生的閱讀：就是要讀得「多」：基礎篇(BB0212)【練習本】</t>
  </si>
  <si>
    <t>姜蜜等</t>
  </si>
  <si>
    <t>小學生的閱讀：就是要讀得「深」：進階篇(BB0214)【練習本】</t>
  </si>
  <si>
    <t>小學生的閱讀：就是要讀得「通」：高手篇(BB0216)【練習本】</t>
  </si>
  <si>
    <t>小學生的閱讀：就是要讀得「精」：挑戰篇【練習本】</t>
  </si>
  <si>
    <t>小學生的閱讀：就是要讀得「廣」：初階篇(BB0213)【練習本】</t>
  </si>
  <si>
    <t>小學生的閱讀：就是要讀得「懂」：入門篇(BB0211)【練習本】</t>
  </si>
  <si>
    <t>世界童話故事(第2版/附CD)(B183917-1)</t>
  </si>
  <si>
    <t>陳俐妤</t>
  </si>
  <si>
    <t>成語故事(B1453-1)</t>
  </si>
  <si>
    <t>唐雅燕</t>
  </si>
  <si>
    <t>偉人故事(第2版/附CD)(B183916-1)</t>
  </si>
  <si>
    <t>程怡菁</t>
  </si>
  <si>
    <t>趣味故事</t>
  </si>
  <si>
    <t>歷代偉人故事(第2版)(B1452-1)</t>
  </si>
  <si>
    <t>蔡雨純</t>
  </si>
  <si>
    <t>科學革命先驅：伽利略 (C0617-1)</t>
  </si>
  <si>
    <t>王金芬</t>
  </si>
  <si>
    <t>飛機發明者：萊特兄弟(C0603-1)</t>
  </si>
  <si>
    <t>史瓊文</t>
  </si>
  <si>
    <t xml:space="preserve">書法入門描紅字帖(3)-顏真卿多(B494103)(習字本)               </t>
  </si>
  <si>
    <t xml:space="preserve">世一-教材B  </t>
  </si>
  <si>
    <t xml:space="preserve">書法入門描紅字帖(4)-柳公權玄(B494104)(習字本)               </t>
  </si>
  <si>
    <t xml:space="preserve">書法入門描紅字帖(8)－柳公權蘭亭集序(B494108)(習字本)        </t>
  </si>
  <si>
    <t>七大祕密(C0504-1)</t>
  </si>
  <si>
    <t>MauriceLeblanc</t>
  </si>
  <si>
    <t>世紀偉人傳記：愛因斯坦(C0633-1)</t>
  </si>
  <si>
    <t>世紀偉人傳記：愛迪生(C0601-1)</t>
  </si>
  <si>
    <t>世界偉人：南丁格爾(C0616-1)</t>
  </si>
  <si>
    <t>林佳芳</t>
  </si>
  <si>
    <t>世界偉人：海倫凱勒(C0602-1)</t>
  </si>
  <si>
    <t>黃秋萍</t>
  </si>
  <si>
    <t>世界偉人：華盛頓(C0604-1)</t>
  </si>
  <si>
    <t>黃雪姣</t>
  </si>
  <si>
    <t>波比上廁所(CA0601)</t>
  </si>
  <si>
    <t>妮妮上廁所(CA0602)</t>
  </si>
  <si>
    <t>愛麗絲夢遊仙境(CD0201)</t>
  </si>
  <si>
    <t>路易斯．卡洛爾等</t>
  </si>
  <si>
    <t xml:space="preserve">世一-圖書C  </t>
  </si>
  <si>
    <t xml:space="preserve">練習寫好字‧成語選Ⅱ(5下)(CD01620)【練習本】                </t>
  </si>
  <si>
    <t xml:space="preserve">世一-教材C  </t>
  </si>
  <si>
    <t xml:space="preserve">練習寫好字‧佳句選Ⅱ(6下)(CD01622)【練習本】                </t>
  </si>
  <si>
    <t xml:space="preserve">哈巴狗歡唱童謠(CB01081)                                     </t>
  </si>
  <si>
    <t xml:space="preserve">世一-教具C  </t>
  </si>
  <si>
    <t xml:space="preserve">世一編企部編輯群                        </t>
  </si>
  <si>
    <t xml:space="preserve">ABC英文童謠(CB01082)                                        </t>
  </si>
  <si>
    <t xml:space="preserve">快樂頌唐詩(有聲書)(CB01103)                                 </t>
  </si>
  <si>
    <t xml:space="preserve">蔡靜枝                                  </t>
  </si>
  <si>
    <t xml:space="preserve">小小孩最愛問百科書(2冊合售)(CF10260)                        </t>
  </si>
  <si>
    <t xml:space="preserve">Larousse等                              </t>
  </si>
  <si>
    <t xml:space="preserve">練習寫好字‧千字文(3下)(CD01616)【練習本】                  </t>
  </si>
  <si>
    <t xml:space="preserve">練習寫好字‧律詩選(4下)(CD01618)【練習本】                  </t>
  </si>
  <si>
    <t>臺灣兒童文學叢書：小問號(附CD、DVD)</t>
  </si>
  <si>
    <t>馬景賢</t>
  </si>
  <si>
    <t>臺灣兒童文學叢書：西北雨(附CD、DVD)</t>
  </si>
  <si>
    <t>趙天儀</t>
  </si>
  <si>
    <t>臺灣兒童文學叢書：沙發(附2光碟)</t>
  </si>
  <si>
    <t>臺灣兒童文學叢書：海上旅行(附CD、DVD)</t>
  </si>
  <si>
    <t>華霞菱</t>
  </si>
  <si>
    <t>臺灣兒童文學叢書：雪地和雪泥(附CD、DVD)</t>
  </si>
  <si>
    <t>黃郁文</t>
  </si>
  <si>
    <t>狼妻(第2版)</t>
  </si>
  <si>
    <t>我不需要禮物，爸爸！</t>
  </si>
  <si>
    <t>蘿多維卡．齊瑪等</t>
  </si>
  <si>
    <t>植物大戰殭屍：宇宙無敵好笑多格漫畫7</t>
  </si>
  <si>
    <t>植物大戰殭屍：宇宙無敵好笑多格漫畫8</t>
  </si>
  <si>
    <t>植物大戰殭屍：宇宙無敵好笑多格漫畫9</t>
  </si>
  <si>
    <t>植物大戰殭屍：宇宙無敵好笑多格漫畫10</t>
  </si>
  <si>
    <t>有備無患的小浣熊波波</t>
  </si>
  <si>
    <t>飲水思源的小熊貝貝</t>
  </si>
  <si>
    <t>感嘆光陰似箭的兩個朋友</t>
  </si>
  <si>
    <t>功夫熊貓3：阿波的兩個爸爸(電影故事繪本)(中英雙語)</t>
  </si>
  <si>
    <t>夢工廠動畫</t>
  </si>
  <si>
    <t>功夫熊貓3：電影小說(中英雙語)</t>
  </si>
  <si>
    <t>崔西.威斯特</t>
  </si>
  <si>
    <t xml:space="preserve">芭比姐妹之狗狗大冒險                                        </t>
  </si>
  <si>
    <t xml:space="preserve">狗狗        </t>
  </si>
  <si>
    <t xml:space="preserve">克莉斯汀．L．德布肯等                   </t>
  </si>
  <si>
    <t xml:space="preserve">芭比之特務小組                                              </t>
  </si>
  <si>
    <t xml:space="preserve">瑪麗．迪爾沃斯等                        </t>
  </si>
  <si>
    <t xml:space="preserve">芭比之夢托邦                                                </t>
  </si>
  <si>
    <t xml:space="preserve">維多利亞．莎克遜                        </t>
  </si>
  <si>
    <t>功夫熊貓2：神祕的身世：電影故事繪本(中英雙語)</t>
  </si>
  <si>
    <t>稻田</t>
  </si>
  <si>
    <t>凱西．哈柏卡</t>
  </si>
  <si>
    <t>到遊樂園玩科學1：讓人尖叫的瘋狂速度</t>
  </si>
  <si>
    <t>奈森．利波拉</t>
  </si>
  <si>
    <t>到遊樂園玩科學2：讓人屏息的旋轉與翻轉</t>
  </si>
  <si>
    <t>到遊樂園玩科學3： 讓人心跳加快的爬升與下墜</t>
  </si>
  <si>
    <t>到遊樂園玩科學4： 讓人讚嘆的機械運轉</t>
  </si>
  <si>
    <t>國中小學生必背1200英文單字字典(附MP3)</t>
  </si>
  <si>
    <t>人類-成人書</t>
  </si>
  <si>
    <t>人類智庫編輯部編</t>
  </si>
  <si>
    <t>好奇心小百科：健康自然</t>
  </si>
  <si>
    <t>楊顯慧,游如伶</t>
  </si>
  <si>
    <t>好奇心小百科：動物生態</t>
  </si>
  <si>
    <t>楊顯慧,陳蕙欣</t>
  </si>
  <si>
    <t>改變孩子一生的故事：好觀念故事(新版/附CD)</t>
  </si>
  <si>
    <t>小紅花童書工作室</t>
  </si>
  <si>
    <t>身體的祕密(精裝)</t>
  </si>
  <si>
    <t>鄭在恩</t>
  </si>
  <si>
    <t>童話小百科：5分鐘晚安故事(附CD)</t>
  </si>
  <si>
    <t>JeonGaYoung等</t>
  </si>
  <si>
    <t>童話小百科：5分鐘親子故事(附CD)</t>
  </si>
  <si>
    <t>申亨信李奎熙</t>
  </si>
  <si>
    <t>交通尋寶圖(2016新版)</t>
  </si>
  <si>
    <t>人類文化編輯部</t>
  </si>
  <si>
    <t>好孩子床邊故事：好品格故事(附CD)</t>
  </si>
  <si>
    <t>好孩子床邊故事：好習慣故事(附CD)</t>
  </si>
  <si>
    <t>城市尋寶圖(2016新版)</t>
  </si>
  <si>
    <t>恐龍尋寶圖(2016新版)</t>
  </si>
  <si>
    <t>智慧成長故事集(3冊合售)</t>
  </si>
  <si>
    <t>陳馨儀等</t>
  </si>
  <si>
    <t>發現臺灣的故事(3冊)</t>
  </si>
  <si>
    <t>魔法英語圖典妙妙屋(2書)(套)(附MP3 CD)</t>
  </si>
  <si>
    <t>韓國文朵朵出版社</t>
  </si>
  <si>
    <t>魔法郵票</t>
  </si>
  <si>
    <t>小林優香子</t>
  </si>
  <si>
    <t>兒童百科：霸王甲蟲小百科(2016年4月版)</t>
  </si>
  <si>
    <t>黃仕傑</t>
  </si>
  <si>
    <t>世界國旗圖鑑</t>
  </si>
  <si>
    <t>世界經典童話：安徒生童話</t>
  </si>
  <si>
    <t>人類文化編輯部/編</t>
  </si>
  <si>
    <t>自然世界：奇特鳥嘴</t>
  </si>
  <si>
    <t>谷本雄治</t>
  </si>
  <si>
    <t>自然世界：森林裡奇妙昆蟲</t>
  </si>
  <si>
    <t>第一本認知圖典：生活用品</t>
  </si>
  <si>
    <t>第一本認知圖典：交通工具</t>
  </si>
  <si>
    <t>第一本認知圖典：恐龍王國</t>
  </si>
  <si>
    <t>第一本認知圖典：動物世界</t>
  </si>
  <si>
    <t>超大甲蟲圖鑑：甲蟲軍團</t>
  </si>
  <si>
    <t>認知百科：認知圖鑑：家庭生活</t>
  </si>
  <si>
    <t>故事小百科：伊索寓言1(更新版)</t>
  </si>
  <si>
    <t>伊索</t>
  </si>
  <si>
    <t>故事小百科：伊索寓言2(更新版)</t>
  </si>
  <si>
    <t>語文小百科:三字經(新版/附CD)</t>
  </si>
  <si>
    <t>語文小百科:弟子規(新版/附CD)</t>
  </si>
  <si>
    <t>中國古典四大名著：三國演義</t>
  </si>
  <si>
    <t>羅貫中</t>
  </si>
  <si>
    <t>中國古典四大名著：水滸傳</t>
  </si>
  <si>
    <t>施耐庵</t>
  </si>
  <si>
    <t>中國古典四大名著：西遊記</t>
  </si>
  <si>
    <t>吳承恩</t>
  </si>
  <si>
    <t>中國古典四大名著：紅樓夢</t>
  </si>
  <si>
    <t>曹雪芹</t>
  </si>
  <si>
    <t>自然世界：孩子最喜愛的動物</t>
  </si>
  <si>
    <t>前田麻由美</t>
  </si>
  <si>
    <t>好繪讀：什麼都害怕的波特</t>
  </si>
  <si>
    <t>妮可.寇可</t>
  </si>
  <si>
    <t>好繪讀：親吻是什麼顏色</t>
  </si>
  <si>
    <t>羅西奧.伯尼拉</t>
  </si>
  <si>
    <t>上人兒童百科全書(14冊版)</t>
  </si>
  <si>
    <t>可不可以不回家?</t>
  </si>
  <si>
    <t>何奇蓁</t>
  </si>
  <si>
    <t>米蒂亞的女巫派對</t>
  </si>
  <si>
    <t>倪雪作</t>
  </si>
  <si>
    <t>動物要搬家</t>
  </si>
  <si>
    <t>王蕙瑄</t>
  </si>
  <si>
    <t>幸福的藏寶圖</t>
  </si>
  <si>
    <t>林千鈺</t>
  </si>
  <si>
    <t>想念的滋味</t>
  </si>
  <si>
    <t>郭玫君</t>
  </si>
  <si>
    <t>我不是怪獸(注音版)</t>
  </si>
  <si>
    <t>月亮</t>
  </si>
  <si>
    <t>我是科學知識王</t>
  </si>
  <si>
    <t>一起吃，最好吃 (注音版) （品格教育繪本-合作分享）</t>
  </si>
  <si>
    <t>喵伊</t>
  </si>
  <si>
    <t>壞巫婆，走開！（注音版）</t>
  </si>
  <si>
    <t>小公主的長假生活計畫：100分黃金假期快樂體驗！(漫畫版)</t>
  </si>
  <si>
    <t>莊雅欣編</t>
  </si>
  <si>
    <t>星座‧血型‧生肖魔法配對0：了解自己的心‧看透別人的心(漫畫版)</t>
  </si>
  <si>
    <t>知心姊姊</t>
  </si>
  <si>
    <t>爸爸不在家</t>
  </si>
  <si>
    <t>余益興作</t>
  </si>
  <si>
    <t>莫羅城堡的祕密5：勇闖玫瑰之門(全彩漫畫版)</t>
  </si>
  <si>
    <t>StoryEffect等</t>
  </si>
  <si>
    <t>森林家族園遊繪</t>
  </si>
  <si>
    <t>生日派對歡樂魔術</t>
  </si>
  <si>
    <t>苗米/阿怪/編</t>
  </si>
  <si>
    <t>木馬屠城記(全彩漫畫版)</t>
  </si>
  <si>
    <t>荷馬Homer</t>
  </si>
  <si>
    <t>仰望自己的星空</t>
  </si>
  <si>
    <t>羅彩渝</t>
  </si>
  <si>
    <t>我不是橘子怪</t>
  </si>
  <si>
    <t>張雅義</t>
  </si>
  <si>
    <t>呼叫愛神邱比特</t>
  </si>
  <si>
    <t>唐果菜作</t>
  </si>
  <si>
    <t>梳子上的靈魂</t>
  </si>
  <si>
    <t>徐瑞蓮作</t>
  </si>
  <si>
    <t>寂寞17愛回來</t>
  </si>
  <si>
    <t>安雪栗</t>
  </si>
  <si>
    <t>喵女孩的華麗變身</t>
  </si>
  <si>
    <t>洪小宏</t>
  </si>
  <si>
    <t>永不放棄的孩子</t>
  </si>
  <si>
    <t>洪宏</t>
  </si>
  <si>
    <t>我的好友是個鬼</t>
  </si>
  <si>
    <t>許佩蓉</t>
  </si>
  <si>
    <t>貝拉的魔法成績單</t>
  </si>
  <si>
    <t>曾珮琦</t>
  </si>
  <si>
    <t>呸呸小壞蛋</t>
  </si>
  <si>
    <t>名偵探羅蘋（全彩漫畫版）</t>
  </si>
  <si>
    <t>莫里斯．盧布朗/原著</t>
  </si>
  <si>
    <t>花美男心事</t>
  </si>
  <si>
    <t>王俐文</t>
  </si>
  <si>
    <t>阿嬤的冰棒攤</t>
  </si>
  <si>
    <t>王瑾</t>
  </si>
  <si>
    <t>超能手風琴美少女 (注音版)</t>
  </si>
  <si>
    <t>阮聞雪</t>
  </si>
  <si>
    <t>讓我陪你，好不好？</t>
  </si>
  <si>
    <t>夏雨儂</t>
  </si>
  <si>
    <t>樂讀123-40：卡特麗娜的影子(注音版）</t>
  </si>
  <si>
    <t>最Q動物趣味百科(4書)</t>
  </si>
  <si>
    <t>B．M動漫工作室/編</t>
  </si>
  <si>
    <t>發明小百科</t>
  </si>
  <si>
    <t>幼福編輯部</t>
  </si>
  <si>
    <t>蔬果小百科</t>
  </si>
  <si>
    <t>好寶寶，好品格：貓熊寶寶故事繪本(3冊合售)</t>
  </si>
  <si>
    <t>Pitiporn</t>
  </si>
  <si>
    <t>老師沒說的為什麼？：我的身體</t>
  </si>
  <si>
    <t>幼福編輯部編</t>
  </si>
  <si>
    <t>老師沒說的為什麼？：動物王國</t>
  </si>
  <si>
    <t>老師沒說的為什麼？：生活知識</t>
  </si>
  <si>
    <t>幼福編輯部/編</t>
  </si>
  <si>
    <t>老師沒說的為什麼？：昆蟲世界</t>
  </si>
  <si>
    <t>名著好好讀：水滸傳【注音版】</t>
  </si>
  <si>
    <t>名著好好讀：西遊記【注音版】</t>
  </si>
  <si>
    <t>名人偉人一本通</t>
  </si>
  <si>
    <t>成語故事一本通</t>
  </si>
  <si>
    <t>中國歷史一本通(平裝版)</t>
  </si>
  <si>
    <t>兒童唐詩一本通(平裝版)</t>
  </si>
  <si>
    <t>動物奧祕一本通(平裝版)</t>
  </si>
  <si>
    <t>世界服裝小百科</t>
  </si>
  <si>
    <t>世界建築小百科</t>
  </si>
  <si>
    <t>名著好好讀：安徒生童話</t>
  </si>
  <si>
    <t xml:space="preserve">動動腦益智桌遊：恐龍探險隊                                  </t>
  </si>
  <si>
    <t xml:space="preserve">幼福        </t>
  </si>
  <si>
    <t xml:space="preserve">瑪德蓮．丹尼                            </t>
  </si>
  <si>
    <t xml:space="preserve">動動腦益智桌遊：環遊世界探險家                              </t>
  </si>
  <si>
    <t xml:space="preserve">青少年科學營：一定要認識的科學家50人                        </t>
  </si>
  <si>
    <t xml:space="preserve">權?我                                   </t>
  </si>
  <si>
    <t xml:space="preserve">溫暖的冬天《愛是互相體諒與幫助》(書+故事CD)                 </t>
  </si>
  <si>
    <t xml:space="preserve">羅曦                                    </t>
  </si>
  <si>
    <t xml:space="preserve">膽小的怕怕豬《愛是耐心的鼓勵》(書+故事CD)                   </t>
  </si>
  <si>
    <t xml:space="preserve">米粒兔的淚河《愛是一種牽掛》(書+故事CD)                     </t>
  </si>
  <si>
    <t xml:space="preserve">嘮嘮叨叨的媽媽《愛是無條件付出》(書+故事CD)                 </t>
  </si>
  <si>
    <t xml:space="preserve">小小牙和大大牙《愛是一種延續》(書+故事CD)                   </t>
  </si>
  <si>
    <t xml:space="preserve">阿卡熊和阿木熊《愛是相互包容》(書+故事CD)                   </t>
  </si>
  <si>
    <t>世界錢幣小百科</t>
  </si>
  <si>
    <t>剪紙小百科</t>
  </si>
  <si>
    <t>顧香雲</t>
  </si>
  <si>
    <t>妖怪手錶：妖怪經典童話-世界童話故事</t>
  </si>
  <si>
    <t>台灣小學館</t>
  </si>
  <si>
    <t>大熊貓：跌落人間的大玩偶(附1DVD)</t>
  </si>
  <si>
    <t>喬福</t>
  </si>
  <si>
    <t>黃子忍</t>
  </si>
  <si>
    <t>金絲猴：森林裡的快樂精靈(附1DVD)</t>
  </si>
  <si>
    <t>365溫馨睡前小故事(12書)</t>
  </si>
  <si>
    <t>巧育-圖書</t>
  </si>
  <si>
    <t>品德行為。美德智慧親子學習繪本(16書+16CD)</t>
  </si>
  <si>
    <t>生活教育學習繪本(16書+4CD)</t>
  </si>
  <si>
    <t>名家精選典藏繪本(10書+MP3)</t>
  </si>
  <si>
    <t>尋找孫悟空大聖</t>
  </si>
  <si>
    <t>集夢坊</t>
  </si>
  <si>
    <t>曾德盛</t>
  </si>
  <si>
    <t>公主的祕密</t>
  </si>
  <si>
    <t>朴諸成</t>
  </si>
  <si>
    <t>瞞著老師的祕密</t>
  </si>
  <si>
    <t>趙星子</t>
  </si>
  <si>
    <t>瞞著姊姊的祕密</t>
  </si>
  <si>
    <t>所向無敵的人氣魔法書</t>
  </si>
  <si>
    <t>徐英姬</t>
  </si>
  <si>
    <t>驚奇酷搜小百科：海洋生物大搜索【遊戲書】</t>
  </si>
  <si>
    <t>TheBookCompanyEditorial</t>
  </si>
  <si>
    <t>驚奇酷搜小百科：野生動物大搜索【遊戲書】</t>
  </si>
  <si>
    <t>蝙蝠巴特冒險記：尼斯湖水怪</t>
  </si>
  <si>
    <t>羅伯特．帕瓦奈洛</t>
  </si>
  <si>
    <t>蝙蝠巴特冒險記：古怪的狼人</t>
  </si>
  <si>
    <t>蝙蝠巴特冒險記：生鏽的騎士</t>
  </si>
  <si>
    <t>驚奇趣味翻翻書：電腦真神奇</t>
  </si>
  <si>
    <t>RosieDickins</t>
  </si>
  <si>
    <t>Grace說恆心(中文版)</t>
  </si>
  <si>
    <t>EricLiao</t>
  </si>
  <si>
    <t>大野狼，現在幾點鐘？：趣味動物布偶書</t>
  </si>
  <si>
    <t>挑食的暴暴龍：趣味動物布偶書</t>
  </si>
  <si>
    <t>貪心的獅子：趣味動物布偶書</t>
  </si>
  <si>
    <t>懶惰的小鱷魚：趣味動物布偶書</t>
  </si>
  <si>
    <t>Mission100：勇闖神祕龍之城</t>
  </si>
  <si>
    <t>華弘田繪馬</t>
  </si>
  <si>
    <t>Ｘ恐龍探險隊II：逃離古森林</t>
  </si>
  <si>
    <t>這個三國不一樣2：反董卓聯盟</t>
  </si>
  <si>
    <t>童話3D電影書： 三隻小豬</t>
  </si>
  <si>
    <t>娃娃世界</t>
  </si>
  <si>
    <t>童話3D電影書：白雪公主與七個小矮人</t>
  </si>
  <si>
    <t>怪傑佐羅力1：打敗噴火龍</t>
  </si>
  <si>
    <t>怪傑佐羅力5：媽媽我愛你</t>
  </si>
  <si>
    <t>怪傑佐羅力6：邪惡幽靈船</t>
  </si>
  <si>
    <t>怪傑佐羅力7：勇闖巧克力城</t>
  </si>
  <si>
    <t>怪傑佐羅力11：恐怖的禮物</t>
  </si>
  <si>
    <t>怪傑佐羅力12：恐怖足球隊</t>
  </si>
  <si>
    <t>怪傑佐羅力14：神祕的飛機</t>
  </si>
  <si>
    <t>怪傑佐羅力15：妖怪大作戰</t>
  </si>
  <si>
    <t>怪傑佐羅力16：忍者大作戰</t>
  </si>
  <si>
    <t>怪傑佐羅力18：佐羅力大戰佐羅力城</t>
  </si>
  <si>
    <t>怪傑佐羅力19：恐怖賽車</t>
  </si>
  <si>
    <t>怪傑佐羅力20：恐怖大跳躍</t>
  </si>
  <si>
    <t>怪傑佐羅力21：超級有錢人</t>
  </si>
  <si>
    <t>怪傑佐羅力22：電玩大危機</t>
  </si>
  <si>
    <t>怪傑佐羅力23：拯救世界末日</t>
  </si>
  <si>
    <t>怪傑佐羅力24：名偵探登場</t>
  </si>
  <si>
    <t>怪傑佐羅力25：命運倒數計時</t>
  </si>
  <si>
    <t>怪傑佐羅力26：怪傑佐羅力之恐怖嘉年華</t>
  </si>
  <si>
    <t>怪傑佐羅力29：怪傑佐羅力之地獄旅行</t>
  </si>
  <si>
    <t>怪傑佐羅力30：怪傑佐羅力之妖怪大聯盟</t>
  </si>
  <si>
    <t>怪傑佐羅力31：怪傑佐羅力與神祕魔法少女</t>
  </si>
  <si>
    <t>怪傑佐羅力33：佐羅力要被吃掉了！</t>
  </si>
  <si>
    <t>怪傑佐羅力34：怪傑佐羅力之偷畫大盜</t>
  </si>
  <si>
    <t>怪傑佐羅力35：怪傑佐羅力之神祕寶藏大作戰(上集)</t>
  </si>
  <si>
    <t>怪傑佐羅力36：怪傑佐羅力之神祕寶藏大作戰(下集)</t>
  </si>
  <si>
    <t>怪傑佐羅力37：怪傑佐羅力緊急出動！守護恐龍蛋</t>
  </si>
  <si>
    <t>怪傑佐羅力38：怪傑佐羅力吃吧吃吧！成為大胃王</t>
  </si>
  <si>
    <t>怪傑佐羅力39：怪傑佐羅力之肥肉滾開！瘦身大作戰</t>
  </si>
  <si>
    <t>怪傑佐羅力40：怪傑佐羅力之咖哩VS.超能力</t>
  </si>
  <si>
    <t>怪傑佐羅力41: 怪傑佐羅力之伊豬豬、魯豬豬的致命危機</t>
  </si>
  <si>
    <t>怪傑佐羅力42: 怪傑佐羅力之恐怖超快列車</t>
  </si>
  <si>
    <t>怪傑佐羅力43: 怪傑佐羅力之恐怖的妖怪遠足</t>
  </si>
  <si>
    <t>怪傑佐羅力44: 怪傑佐羅力之大、大、大冒險(上集)</t>
  </si>
  <si>
    <t>怪傑佐羅力45: 怪傑佐羅力之大、大、大冒險(下集)</t>
  </si>
  <si>
    <t>你以為自己是國王嗎？</t>
  </si>
  <si>
    <t>烏拉爾</t>
  </si>
  <si>
    <t>通緝！偷書賊兔子洛菲</t>
  </si>
  <si>
    <t>愛蜜莉．麥肯錫</t>
  </si>
  <si>
    <t>我的漫畫書90：潘及的冒險日記</t>
  </si>
  <si>
    <t>中一製作小組</t>
  </si>
  <si>
    <t>荷蘭歷險記</t>
  </si>
  <si>
    <t>李浩先/編</t>
  </si>
  <si>
    <t>ZOOM</t>
  </si>
  <si>
    <t>Puffin</t>
  </si>
  <si>
    <t xml:space="preserve"> Banyai, Istvan</t>
  </si>
  <si>
    <t>Re-ZOOM</t>
  </si>
  <si>
    <t>神奇米飯力量大</t>
  </si>
  <si>
    <t>台視文化</t>
  </si>
  <si>
    <t>李耀堂, 呂哲維</t>
  </si>
  <si>
    <t>二十四節氣：春夏秋冬的生活智慧</t>
  </si>
  <si>
    <t>中華</t>
  </si>
  <si>
    <t>王曉梅</t>
  </si>
  <si>
    <t>黃鼠狼毛毛的二十四個節氣：春夏篇</t>
  </si>
  <si>
    <t>楊熾</t>
  </si>
  <si>
    <t>黃鼠狼毛毛的二十四個節氣：秋冬篇</t>
  </si>
  <si>
    <t>這麼寫，作文一定拿滿分！大全集(詞彙佳句篇)</t>
  </si>
  <si>
    <t>出色文化</t>
  </si>
  <si>
    <t>林慶昭</t>
  </si>
  <si>
    <t>校園植植走</t>
  </si>
  <si>
    <t>國立台灣科學教育館</t>
  </si>
  <si>
    <t>高榮志</t>
  </si>
  <si>
    <t>摺紙藝術計法百科</t>
  </si>
  <si>
    <t>視傳</t>
  </si>
  <si>
    <t>蕭文珒</t>
  </si>
  <si>
    <t>不可思議的蠟筆魔法書</t>
  </si>
  <si>
    <t>大鵬展翅藝術文化有限公司</t>
  </si>
  <si>
    <t>蠟筆王(王建民)</t>
  </si>
  <si>
    <t>就用三色鋼珠筆，畫出你的小宇宙</t>
  </si>
  <si>
    <t>果禾文化</t>
  </si>
  <si>
    <t>目丁兔</t>
  </si>
  <si>
    <t>新編摺紙王</t>
  </si>
  <si>
    <t>萬里機構</t>
  </si>
  <si>
    <t>楊旭</t>
  </si>
  <si>
    <t>節慶的摺紙</t>
  </si>
  <si>
    <t>民聖文化</t>
  </si>
  <si>
    <t>蘇卓英</t>
  </si>
  <si>
    <t>妖怪小學2：遲到六人組</t>
  </si>
  <si>
    <t>聖誕老婆婆</t>
  </si>
  <si>
    <t> 李光福 </t>
  </si>
  <si>
    <t>晨讀10分鐘：文學大師短篇名作選</t>
  </si>
  <si>
    <t>張子樟編選、精選名家作者群：卡爾維諾、托爾斯泰等</t>
  </si>
  <si>
    <t>Doctor大熊醫生粉絲團</t>
  </si>
  <si>
    <t>劉思源 </t>
  </si>
  <si>
    <t>蠟筆大罷工</t>
  </si>
  <si>
    <t> 祖兒‧戴沃特 </t>
  </si>
  <si>
    <t>動物很有事</t>
  </si>
  <si>
    <t>字畝文化</t>
  </si>
  <si>
    <t>茱莉．戈隆貝</t>
  </si>
  <si>
    <t>99個在家玩的科學實驗</t>
  </si>
  <si>
    <t> 菲立普‧內斯曼, 夏琳‧潔頓</t>
  </si>
  <si>
    <t>野遊筆記：101件山林生活教我的事</t>
  </si>
  <si>
    <t>貓頭鷹 </t>
  </si>
  <si>
    <t>本山賢司</t>
  </si>
  <si>
    <t>晨讀10分鐘：挑戰極限探險故事</t>
  </si>
  <si>
    <t xml:space="preserve">劉克襄編選、精選名家作者群：徐仁修、三毛、黃美秀等  </t>
  </si>
  <si>
    <t>自然怪咖：生活週記</t>
  </si>
  <si>
    <t>黃一峯 </t>
  </si>
  <si>
    <t>自然老師沒教的事2：100堂親子自然課</t>
  </si>
  <si>
    <t>天下文化</t>
  </si>
  <si>
    <t xml:space="preserve">殷允芃編選、精選名人群：張忠謀、龍應台、郝明義等  </t>
  </si>
  <si>
    <t>小熊出版 </t>
  </si>
  <si>
    <t>再見吧！橄欖樹</t>
  </si>
  <si>
    <t>走一條利他的路：徐重仁的9堂共好見學課</t>
  </si>
  <si>
    <t>寫樂文化</t>
  </si>
  <si>
    <t>徐重仁</t>
  </si>
  <si>
    <t>用心，就有用力的地方：徐重仁的22個人生發現</t>
  </si>
  <si>
    <t>天下雜誌</t>
  </si>
  <si>
    <t>做工的人</t>
  </si>
  <si>
    <t>寶瓶文化 </t>
  </si>
  <si>
    <t>林立青</t>
  </si>
  <si>
    <t>閱讀深動力：從「對話」開啟閱讀，激發出孩子的不凡人生</t>
  </si>
  <si>
    <t> 李崇建, 甘耀明</t>
  </si>
  <si>
    <t>心念：25堂從情緒引導學習的內在課程</t>
  </si>
  <si>
    <t>李崇建</t>
  </si>
  <si>
    <t>移動的學校：體制外的學習天空</t>
  </si>
  <si>
    <t>在人文路上遇見生命導師：給未來醫生的十堂課</t>
  </si>
  <si>
    <t> 鄭愁予, 黃春明, 黃國珍/等著 </t>
  </si>
  <si>
    <t>跟著大師品人文：給未來醫生的七堂課</t>
  </si>
  <si>
    <t>謝里法, 雷驤, 陳雪, 楊索, 鍾正明, 鄭穎, 張錯</t>
  </si>
  <si>
    <t>做自己與別人生命中的天使</t>
  </si>
  <si>
    <t>嚴長壽</t>
  </si>
  <si>
    <t>在世界地圖上找到自己</t>
  </si>
  <si>
    <t>不可思議先生故事集</t>
  </si>
  <si>
    <t>【字的小詩2】字字看心情</t>
  </si>
  <si>
    <t>【字的小詩1】字字小宇宙：讀一首詩，交一個字朋友</t>
  </si>
  <si>
    <t>國語日報 </t>
  </si>
  <si>
    <t>小典藏出版 </t>
  </si>
  <si>
    <t>十四個窗口：二十週年經典版</t>
  </si>
  <si>
    <t>古靈精怪動物園</t>
  </si>
  <si>
    <t>童話飛進名畫裡</t>
  </si>
  <si>
    <t>怪博士與妙博士</t>
  </si>
  <si>
    <t>怪博士與妙博士2：失敗啟示錄</t>
  </si>
  <si>
    <t>精靈製造機：林世仁的6個音樂奇想</t>
  </si>
  <si>
    <t>精靈迷宮：林世仁的押韻童話</t>
  </si>
  <si>
    <t>山</t>
  </si>
  <si>
    <t>積木</t>
  </si>
  <si>
    <t>艾貝托‧康佛提</t>
  </si>
  <si>
    <t>比你看到的更神奇！找星星、認星座、學天文：認識我們的宇宙</t>
  </si>
  <si>
    <t>大家出版社 </t>
  </si>
  <si>
    <t>麥可‧德里斯科爾 </t>
  </si>
  <si>
    <t>孩子的世界歷史大地圖：從史前時代到21世紀，人類的大冒險與大發現</t>
  </si>
  <si>
    <t>貝特朗‧菲述, 迪迪耶．巴力席維 </t>
  </si>
  <si>
    <t>地下世界‧水下世界</t>
  </si>
  <si>
    <t>亞歷珊卓‧米契林斯卡, 丹尼爾‧米契林斯基</t>
  </si>
  <si>
    <t>地圖（增訂版）</t>
  </si>
  <si>
    <t>增訂版</t>
  </si>
  <si>
    <t>瘋狂樹屋13層：安迪和他的祕密實驗室</t>
  </si>
  <si>
    <t>小麥田  </t>
  </si>
  <si>
    <t>安迪．格里菲斯（Andy Griffiths）</t>
  </si>
  <si>
    <t>瘋狂樹屋26層：海盜船與死亡迷宮</t>
  </si>
  <si>
    <t>瘋狂樹屋39層：月球上的屎比頭教授</t>
  </si>
  <si>
    <t>瘋狂樹屋52層：潛入蔬菜王國大冒險</t>
  </si>
  <si>
    <t>瘋狂樹屋65層：驚奇時空歷險記</t>
  </si>
  <si>
    <t>瘋狂樹屋78層：誰是電影大明星？</t>
  </si>
  <si>
    <t>蹦蹦虎過元宵</t>
  </si>
  <si>
    <t>牛大力的聖誕禮物</t>
  </si>
  <si>
    <t>有誰聽到座頭鯨在唱歌</t>
  </si>
  <si>
    <t>張文亮</t>
  </si>
  <si>
    <t>河馬教授的25堂環保課</t>
  </si>
  <si>
    <t>文經社</t>
  </si>
  <si>
    <t>科學築夢大現場1：一起離開地球上太空！ARRC自製火箭</t>
  </si>
  <si>
    <t>親子天下 </t>
  </si>
  <si>
    <t>科學築夢大現場2：歡迎光臨機器人時代！百變智慧機器人</t>
  </si>
  <si>
    <t>周彥彤</t>
  </si>
  <si>
    <t>科學築夢大現場3：蛙做的夢是什麼顏色？古溼地復育記</t>
  </si>
  <si>
    <t>如何帶一隻恐龍搭電梯：21個有趣的科學思考</t>
  </si>
  <si>
    <t>為什麼薯條這麼迷人？</t>
  </si>
  <si>
    <t>愛說故事的科學家張文亮：蜘蛛人．龍貓也不知道的祕密</t>
  </si>
  <si>
    <t>因為媽咪愛你！</t>
  </si>
  <si>
    <t>小魯文化</t>
  </si>
  <si>
    <t>安德魯．克萊門斯 </t>
  </si>
  <si>
    <t>因為爹地愛你！</t>
  </si>
  <si>
    <t>幼獅文化</t>
  </si>
  <si>
    <t>喂，穿裙子的！</t>
  </si>
  <si>
    <t>幼獅文化 </t>
  </si>
  <si>
    <t>跟著心中的孩子，找回面對世界的勇氣：30部動畫電影╳30部真人電影，關於人生裡的各種迷惘與抉擇</t>
  </si>
  <si>
    <t>水ㄤ, 水某 </t>
  </si>
  <si>
    <t>科學實驗王 8 基因與遺傳</t>
  </si>
  <si>
    <t>科學實驗王 5 電流與磁力</t>
  </si>
  <si>
    <t>科學實驗王 4 光合作用與呼吸作用</t>
  </si>
  <si>
    <t>明日數學王8：數形規律</t>
  </si>
  <si>
    <t>明日數學王7：單位的祕密</t>
  </si>
  <si>
    <t>明日數學王6：幾何圖形的世界</t>
  </si>
  <si>
    <t>明日數學王4：四則運算的規則1</t>
  </si>
  <si>
    <t>明日數學王3：數字世界</t>
  </si>
  <si>
    <t>明日數學王2：比與比例</t>
  </si>
  <si>
    <t>明日數學王1：機率與運氣</t>
  </si>
  <si>
    <t>國家地理希臘神話故事：天神、英雄與怪獸的經典故事</t>
  </si>
  <si>
    <t>大石國際文化 </t>
  </si>
  <si>
    <t>唐娜．喬．納波里 </t>
  </si>
  <si>
    <t>國家地理 埃及神話故事：神祇、怪物與凡人的經典傳說</t>
  </si>
  <si>
    <t>國家地理北歐神話故事：關於陰謀、詐術、情愛與復仇的故事</t>
  </si>
  <si>
    <t>國家地理阿拉伯神話故事：扣人心弦的《一千零一夜》魔幻歷險</t>
  </si>
  <si>
    <t>台灣地圖</t>
  </si>
  <si>
    <t>聯經出版公司 </t>
  </si>
  <si>
    <t> 陳又凌</t>
  </si>
  <si>
    <t>水世界迷宮：潛入池塘、河川、深海，暢遊水世界！</t>
  </si>
  <si>
    <t>香川元太郎 </t>
  </si>
  <si>
    <t>一張紙玩一首詩：紙玩＋寫詩，簡單做出禮物書！</t>
  </si>
  <si>
    <t>一張紙做立體書</t>
  </si>
  <si>
    <t>去問貓巧可</t>
  </si>
  <si>
    <t>貓巧可2：貓巧可你選誰？</t>
  </si>
  <si>
    <t>我是白痴</t>
  </si>
  <si>
    <t>怪咖教室3：心理小學堂</t>
  </si>
  <si>
    <t>怪咖教室4：世界怪好玩</t>
  </si>
  <si>
    <t>貓卡卡的裁縫店</t>
  </si>
  <si>
    <t> 亞平</t>
  </si>
  <si>
    <t>門神少一半</t>
  </si>
  <si>
    <t>陳愫儀 </t>
  </si>
  <si>
    <t>林良爺爺說故事：五月五度端午．九月九慶重陽</t>
  </si>
  <si>
    <t>玄天上帝的寵物</t>
  </si>
  <si>
    <t> 林哲璋 </t>
  </si>
  <si>
    <t>再版</t>
  </si>
  <si>
    <t>有問題動物園(二版)</t>
  </si>
  <si>
    <t>【好好讀小學堂】 寵物功夫學校</t>
  </si>
  <si>
    <t>【好好讀小學堂】打敗宇宙魔王的無敵武器</t>
  </si>
  <si>
    <t>妮子家的餐桌：37道幸福滋味</t>
  </si>
  <si>
    <t> 陳素宜 </t>
  </si>
  <si>
    <t>浣熊街111號</t>
  </si>
  <si>
    <t>陳夢敏、陳昇群等</t>
  </si>
  <si>
    <t>我不是小鬼</t>
  </si>
  <si>
    <t>王文華、林哲璋、賴曉珍 等 </t>
  </si>
  <si>
    <t>貓頭鷹法官：看見問題、解決問題，機智破案！</t>
  </si>
  <si>
    <t>吳燈山</t>
  </si>
  <si>
    <t>兔子阿姨寫信來</t>
  </si>
  <si>
    <t>阿丹的天使：美術館偵探記</t>
  </si>
  <si>
    <t>亞歷山卓．斯特吉斯</t>
  </si>
  <si>
    <t>時間地圖：畫給每個人的世界與歷史</t>
  </si>
  <si>
    <t> 彼得高斯 </t>
  </si>
  <si>
    <t>勇敢小火車：卡爾的特別任務</t>
  </si>
  <si>
    <t>回奶奶家的那條路</t>
  </si>
  <si>
    <t>大好書屋</t>
  </si>
  <si>
    <t> 內田麟太郎 </t>
  </si>
  <si>
    <t>貝蒂好想好想吃香蕉</t>
  </si>
  <si>
    <t>史帝夫・安東尼/圖文</t>
  </si>
  <si>
    <t>在教室......說錯了沒關係</t>
  </si>
  <si>
    <t>和融出版社</t>
  </si>
  <si>
    <t>蒔田晉治</t>
  </si>
  <si>
    <t>屁屁超人與充屁式救生艇</t>
  </si>
  <si>
    <t>瓢蟲運動會</t>
  </si>
  <si>
    <t>韋伯 </t>
  </si>
  <si>
    <t>希多．凡．荷納賀頓</t>
  </si>
  <si>
    <t>幽默西遊之二：妖怪不是好惹的</t>
  </si>
  <si>
    <t>幽默西遊之三：螢光金甲蒙面人</t>
  </si>
  <si>
    <t>幽默西遊之四：雷神的地下宮殿</t>
  </si>
  <si>
    <t>幽默西遊之五：哮天犬交女朋友</t>
  </si>
  <si>
    <t>幽默西遊之六：無臂羅漢拍腳掌</t>
  </si>
  <si>
    <t>幽默三國之魔鬼訓練營</t>
  </si>
  <si>
    <t>幽默三國之赤壁文物拍賣會</t>
  </si>
  <si>
    <t>幽默三國之不要冤枉恐怖分子</t>
  </si>
  <si>
    <t>幽默三國之暴瘋突擊隊</t>
  </si>
  <si>
    <t>幽默三國之目擊證人</t>
  </si>
  <si>
    <t>幽默三國之吸人機競賽</t>
  </si>
  <si>
    <t>幽默三國之超級小偷連環賽</t>
  </si>
  <si>
    <t>漫畫大英百科【物理化學1】：宇宙</t>
  </si>
  <si>
    <t> Bombom story </t>
  </si>
  <si>
    <t>漫畫大英百科【物理化學2】：光與聲音</t>
  </si>
  <si>
    <t>漫畫大英百科【物理化學3】：物質的特性</t>
  </si>
  <si>
    <t>漫畫大英百科【物理化學4】：力與能量</t>
  </si>
  <si>
    <t>漫畫大英百科【生物地科1】：昆蟲與蜘蛛</t>
  </si>
  <si>
    <t>漫畫大英百科【生物地科2】：地球</t>
  </si>
  <si>
    <t>漫畫大英百科【生物地科3】：微生物</t>
  </si>
  <si>
    <t>漫畫大英百科【生物地科4】：兩棲類與爬蟲類</t>
  </si>
  <si>
    <t>漫畫大英百科【生物地科5】：潮間帶</t>
  </si>
  <si>
    <t>漫畫大英百科【生物地科6】：天氣</t>
  </si>
  <si>
    <t>漫畫大英百科【生物地科7】：寵物家禽家畜</t>
  </si>
  <si>
    <t>漫畫大英百科【生物地科8】：恐龍</t>
  </si>
  <si>
    <t>漫畫大英百科【生物地科9】：環境</t>
  </si>
  <si>
    <t>漫畫大英百科【生物地科10】：北極與南極</t>
  </si>
  <si>
    <t>漫畫大英百科【生物地科11】：植物</t>
  </si>
  <si>
    <t>漫畫大英百科【生物地科12】：哺乳類</t>
  </si>
  <si>
    <t>漫畫大英百科【生物地科13】：鳥類</t>
  </si>
  <si>
    <t>漫畫大英百科【生物地科14】：無脊椎動物</t>
  </si>
  <si>
    <t> Gomdori co. </t>
  </si>
  <si>
    <t>科學發明王13：停水停電大作戰</t>
  </si>
  <si>
    <t>科學發明王12：使用者的需求</t>
  </si>
  <si>
    <t>羅馬文明尋寶記 1</t>
  </si>
  <si>
    <t>小狼不哭</t>
  </si>
  <si>
    <t> 琪歐‧麥可莉兒 </t>
  </si>
  <si>
    <t>背影</t>
  </si>
  <si>
    <t>孫心瑜 </t>
  </si>
  <si>
    <t>那年冬天</t>
  </si>
  <si>
    <t>康軒</t>
  </si>
  <si>
    <t>世界不完美，就唱歌吧：朵朵快樂小語</t>
  </si>
  <si>
    <t>朵朵 </t>
  </si>
  <si>
    <t>朵朵小語：在心裡留一個地方愛自己</t>
  </si>
  <si>
    <t>裡台灣</t>
  </si>
  <si>
    <t>劉克襄</t>
  </si>
  <si>
    <t>貓大街有事：投下你神聖的一票</t>
  </si>
  <si>
    <t>胡士托</t>
  </si>
  <si>
    <t>葛瑞的囧日記 2：老哥你很煩</t>
  </si>
  <si>
    <t>傑夫．肯尼 </t>
  </si>
  <si>
    <t>葛瑞的囧日記 3：老爸別逼我</t>
  </si>
  <si>
    <t>丁小飛校園日記1：時光膠囊的祕密</t>
  </si>
  <si>
    <t>郭瀞婷  </t>
  </si>
  <si>
    <t>丁小飛校園日記2：誰是最佳小隊長？</t>
  </si>
  <si>
    <t>丁小飛校園日記3：副班長爭奪戰</t>
  </si>
  <si>
    <t>丁小飛校園日記4：聰明眼鏡</t>
  </si>
  <si>
    <t>岩崎知弘經典童話繪本系列：天鵝湖</t>
  </si>
  <si>
    <t>我的草根翻轉：MAPS教學法</t>
  </si>
  <si>
    <t>王政忠  </t>
  </si>
  <si>
    <t>聽說讀寫，有策略！（低年級）：讀本、學習筆記</t>
  </si>
  <si>
    <t>天衛文化</t>
  </si>
  <si>
    <t>陳欣希</t>
  </si>
  <si>
    <t>聽說讀寫，有策略！（中年級）：讀本、學習筆記</t>
  </si>
  <si>
    <t>聽說讀寫，有策略！（高年級）：讀本、學習筆記</t>
  </si>
  <si>
    <t>聽說讀寫，有策略！（國中）：讀本、學習筆記</t>
  </si>
  <si>
    <t>溫美玉備課趴2與五卡寶盒</t>
  </si>
  <si>
    <t>溫美玉</t>
  </si>
  <si>
    <t>教室裡的小劇場：圖畫書戲劇教學示例</t>
  </si>
  <si>
    <t>葛琦霞  </t>
  </si>
  <si>
    <t>我相信你</t>
  </si>
  <si>
    <t>超神奇蠟筆</t>
  </si>
  <si>
    <t>騎著恐龍去上學</t>
  </si>
  <si>
    <t>步步</t>
  </si>
  <si>
    <t> 劉思源 </t>
  </si>
  <si>
    <t>烏龍院 動物星球1：恐龍</t>
  </si>
  <si>
    <t> 敖幼祥 </t>
  </si>
  <si>
    <t>烏龍院 動物星球2：哺乳動物I</t>
  </si>
  <si>
    <t>國家地理學會終極恐龍百科</t>
  </si>
  <si>
    <t>「恐龍」唐‧萊森</t>
  </si>
  <si>
    <t>新版</t>
  </si>
  <si>
    <t>恐龍大冒險：三角龍在海龜島大戰鯊齒龍</t>
  </si>
  <si>
    <t>黑川光廣</t>
  </si>
  <si>
    <t>100恐龍</t>
  </si>
  <si>
    <t>人類文化</t>
  </si>
  <si>
    <t>朱昇姬 </t>
  </si>
  <si>
    <t>繪圖解說 昆蟲的世界</t>
  </si>
  <si>
    <t>晨星</t>
  </si>
  <si>
    <t>藤崎憲治  </t>
  </si>
  <si>
    <t>大自然的夜晚</t>
  </si>
  <si>
    <t>雨蛙博士的深夜驚喜音樂會</t>
  </si>
  <si>
    <t>雨蛙博士的拯救綠池大作戰</t>
  </si>
  <si>
    <t>雨蛙博士的野莓點心教室</t>
  </si>
  <si>
    <t>清秀佳人【紅髮安妮】</t>
  </si>
  <si>
    <t> 露西‧莫德‧蒙哥馬利</t>
  </si>
  <si>
    <t>精裝版</t>
  </si>
  <si>
    <t>座頭鯨赫連麼麼</t>
  </si>
  <si>
    <t>穿越故宮大冒險1：翠玉白菜上的蒙古女孩</t>
  </si>
  <si>
    <t> 鄭宗弦 </t>
  </si>
  <si>
    <t>喬治女孩</t>
  </si>
  <si>
    <t>愛力．吉諾</t>
  </si>
  <si>
    <t>李光福 </t>
  </si>
  <si>
    <t>荒野機器人</t>
  </si>
  <si>
    <t> 彼得．布朗</t>
  </si>
  <si>
    <t>假面淑女：威王偵探社</t>
  </si>
  <si>
    <t> 羅蘋‧史蒂文絲 </t>
  </si>
  <si>
    <t>假面淑女：茶裡有毒！</t>
  </si>
  <si>
    <t>少女三劍客</t>
  </si>
  <si>
    <t>凱特．狄卡密歐 </t>
  </si>
  <si>
    <t>誰來當王妃</t>
  </si>
  <si>
    <t>珊寧．海爾</t>
  </si>
  <si>
    <t>誰來救王妃</t>
  </si>
  <si>
    <t>黃洋裝的祕密</t>
  </si>
  <si>
    <t>《三國演義》（上／下冊）</t>
  </si>
  <si>
    <t>西遊記（上／下冊）</t>
  </si>
  <si>
    <t>吳承恩/原著, 郭漁/改寫 </t>
  </si>
  <si>
    <t>蠍子之家：複製人崛起（上）</t>
  </si>
  <si>
    <t>南茜．法墨 </t>
  </si>
  <si>
    <t>蠍子之家：複製人崛起（下）</t>
  </si>
  <si>
    <t>鴉片王國：複製人歸來（上）</t>
  </si>
  <si>
    <t>時間的皺摺</t>
  </si>
  <si>
    <t>博識圖書 </t>
  </si>
  <si>
    <t>麥德琳．蘭歌 </t>
  </si>
  <si>
    <t>銀河的裂縫</t>
  </si>
  <si>
    <t>傾斜的星球</t>
  </si>
  <si>
    <t>末日的逆襲</t>
  </si>
  <si>
    <t>超時空之謎</t>
  </si>
  <si>
    <t>魔法學園(I)鋼鐵試煉</t>
  </si>
  <si>
    <t>荷莉．布萊克, 卡珊卓拉．克蕾兒</t>
  </si>
  <si>
    <t>魔法學園(2)赤銅手套</t>
  </si>
  <si>
    <t>魔法學園(3)青銅鑰匙</t>
  </si>
  <si>
    <t>召喚師 (Ⅰ)魔力初現</t>
  </si>
  <si>
    <t> 塔蘭‧馬薩魯</t>
  </si>
  <si>
    <t>禁忌圖書館</t>
  </si>
  <si>
    <t>謙柯‧韋斯樂 </t>
  </si>
  <si>
    <t>禁忌圖書館(Ⅱ)幻變迷宮</t>
  </si>
  <si>
    <t>禁忌圖書館(III)魔鏡宮殿</t>
  </si>
  <si>
    <t>詩魂（仙靈傳奇1）</t>
  </si>
  <si>
    <t>陳郁如</t>
  </si>
  <si>
    <t>詩靈（仙靈傳奇2）</t>
  </si>
  <si>
    <t>西奧律師事務所1：不存在的證人</t>
  </si>
  <si>
    <t>約翰．葛里遜 </t>
  </si>
  <si>
    <t>西奧律師事務所2：消失的四月</t>
  </si>
  <si>
    <t>西奧律師事務所3：頭號嫌疑犯</t>
  </si>
  <si>
    <t>西奧律師事務所4：黃口罩的逆襲</t>
  </si>
  <si>
    <t>西奧律師事務所5：FBI的追擊</t>
  </si>
  <si>
    <t>西奧律師事務所6：老師犯規了</t>
  </si>
  <si>
    <t>歷史守護者：紫色警戒</t>
  </si>
  <si>
    <t>戴米恩‧迪本</t>
  </si>
  <si>
    <t>歷史守護者 2：紅色機密</t>
  </si>
  <si>
    <t>歷史守護者3：黑色魔物</t>
  </si>
  <si>
    <t>皇家騎士 1 格蘭的廢墟</t>
  </si>
  <si>
    <t>核心文化</t>
  </si>
  <si>
    <t> 約翰．弗拉納 </t>
  </si>
  <si>
    <t>皇家騎士 2 燃燒的巨橋</t>
  </si>
  <si>
    <t>皇家騎士 3 冰封之地</t>
  </si>
  <si>
    <t>皇家騎士 4 血戰斯堪迪安</t>
  </si>
  <si>
    <t>皇家騎士 5 北方巫師</t>
  </si>
  <si>
    <t>皇家騎士 6 梅辛道圍城之戰</t>
  </si>
  <si>
    <t>皇家騎士 7 沙漠之役</t>
  </si>
  <si>
    <t>皇家騎士 8 克倫梅爾的國王</t>
  </si>
  <si>
    <t>皇家騎士 9 霍特的危機</t>
  </si>
  <si>
    <t>皇家騎士 10 大和帝國的皇帝</t>
  </si>
  <si>
    <t>皇家騎士 11 消失的歷史</t>
  </si>
  <si>
    <t>皇家騎士 12 皇室遊俠</t>
  </si>
  <si>
    <t>千年之約</t>
  </si>
  <si>
    <t>動物精的祕密</t>
  </si>
  <si>
    <t>穿越神異界</t>
  </si>
  <si>
    <t>給孩子的希臘羅馬神話故事</t>
  </si>
  <si>
    <t>小麥田</t>
  </si>
  <si>
    <t>戴眼鏡的女孩(諾貝爾文學獎修訂新版)</t>
  </si>
  <si>
    <t>時報出版</t>
  </si>
  <si>
    <t>派屈克．莫迪亞諾 </t>
  </si>
  <si>
    <t>波西傑克森1：神火之賊【電影書衣版】</t>
  </si>
  <si>
    <t>遠流 </t>
  </si>
  <si>
    <t>雷克．萊爾頓 </t>
  </si>
  <si>
    <t>波西傑克森2：妖魔之海</t>
  </si>
  <si>
    <t>波西傑克森3：泰坦魔咒</t>
  </si>
  <si>
    <t>波西傑克森4：迷宮戰場</t>
  </si>
  <si>
    <t>波西傑克森5：終極天神</t>
  </si>
  <si>
    <t>波西傑克森：希臘天神報告</t>
  </si>
  <si>
    <t>波西傑克森：索貝克之子</t>
  </si>
  <si>
    <t>波西傑克森：托勒密王冠</t>
  </si>
  <si>
    <t>波西傑克森：塞瑞比斯權杖</t>
  </si>
  <si>
    <t>波西傑克森：機密檔案</t>
  </si>
  <si>
    <t>波西傑克森：終極指南</t>
  </si>
  <si>
    <t>混血營英雄：混血人日記</t>
  </si>
  <si>
    <t>混血營英雄1：迷路英雄</t>
  </si>
  <si>
    <t>混血營英雄2：海神之子</t>
  </si>
  <si>
    <t>混血營英雄3：智慧印記</t>
  </si>
  <si>
    <t>混血營英雄4：冥王之府</t>
  </si>
  <si>
    <t>混血營英雄5：英雄之血</t>
  </si>
  <si>
    <t>太陽神試煉1：祕密神諭</t>
  </si>
  <si>
    <t>阿斯嘉末日1：夏日之劍</t>
  </si>
  <si>
    <t>簡愛，狐狸與我</t>
  </si>
  <si>
    <t>字畝文化 </t>
  </si>
  <si>
    <t>芬妮‧布莉特  </t>
  </si>
  <si>
    <t>尋水之心</t>
  </si>
  <si>
    <t>博識圖書</t>
  </si>
  <si>
    <t>琳達‧蘇‧帕克</t>
  </si>
  <si>
    <t>通心粉男孩</t>
  </si>
  <si>
    <t>安德里亞斯．史坦哈弗 </t>
  </si>
  <si>
    <t>記憶傳承人</t>
  </si>
  <si>
    <t> 露薏絲．勞瑞 </t>
  </si>
  <si>
    <t>歷史刺繡人</t>
  </si>
  <si>
    <t>森林送信人</t>
  </si>
  <si>
    <t>我兒佳比</t>
  </si>
  <si>
    <t>移動迷宮</t>
  </si>
  <si>
    <t>詹姆士．達許納 </t>
  </si>
  <si>
    <t>移動迷宮2：焦土試煉</t>
  </si>
  <si>
    <t>移動迷宮3：死亡解藥</t>
  </si>
  <si>
    <t>移動迷宮前傳：格殺指令</t>
  </si>
  <si>
    <t>羊毛記</t>
  </si>
  <si>
    <t>鸚鵡螺文化</t>
  </si>
  <si>
    <t>休豪伊 </t>
  </si>
  <si>
    <t>塵土記：羊毛記完結篇</t>
  </si>
  <si>
    <t>星移記：羊毛記起源真相</t>
  </si>
  <si>
    <t>艾西莫夫</t>
  </si>
  <si>
    <t>艾西莫夫機器人短篇全集</t>
  </si>
  <si>
    <t>修訂版</t>
  </si>
  <si>
    <t>熊行者首部曲1：熊族出任務</t>
  </si>
  <si>
    <t>艾琳．杭特</t>
  </si>
  <si>
    <t>熊行者首部曲2：前進大熊湖</t>
  </si>
  <si>
    <t>貓戰士五部曲部族誕生之四：熾烈之星</t>
  </si>
  <si>
    <t>晨星 </t>
  </si>
  <si>
    <t>貓戰士五部曲部族誕生之三：最初戰役</t>
  </si>
  <si>
    <t>貓戰士五部曲部族誕生之二：迅雷崛起</t>
  </si>
  <si>
    <t>貓戰士五部曲部族誕生之一：太陽之路</t>
  </si>
  <si>
    <t>貓戰士外傳之十：蛾飛的幻象</t>
  </si>
  <si>
    <t>貓戰士外傳之九：說不完的故事2</t>
  </si>
  <si>
    <t>貓戰士外傳之八：棘星的風暴</t>
  </si>
  <si>
    <t>貓戰士外傳之七：說不完的故事1</t>
  </si>
  <si>
    <t>貓戰士外傳之六：高星的復仇</t>
  </si>
  <si>
    <t>貓戰士外傳之五：黃牙的祕密</t>
  </si>
  <si>
    <t>貓戰士外傳之三：天族的命運</t>
  </si>
  <si>
    <t>貓戰士外傳之二：火星的追尋</t>
  </si>
  <si>
    <t>貓戰士外傳之一：藍星的預言</t>
  </si>
  <si>
    <t>貓戰士四部曲套書</t>
  </si>
  <si>
    <t>貓戰士荒野手冊之四：部族戰爭</t>
  </si>
  <si>
    <t>貓戰士荒野手冊之三：守則解密</t>
  </si>
  <si>
    <t>貓戰士荒野手冊之二：預言之貓</t>
  </si>
  <si>
    <t>貓戰士荒野手冊之一：部族解密</t>
  </si>
  <si>
    <t>J.K.羅琳</t>
  </si>
  <si>
    <t>貓頭鷹守護神 1 逃離聖鬼鴞學院</t>
  </si>
  <si>
    <t>凱瑟琳．拉斯基 </t>
  </si>
  <si>
    <t>貓頭鷹守護神 2 飛向蓋胡島神木</t>
  </si>
  <si>
    <t>貓頭鷹守護神 3 索倫的救援行動</t>
  </si>
  <si>
    <t>貓頭鷹守護神 4 衝破鐵鉤封鎖線</t>
  </si>
  <si>
    <t>貓頭鷹守護神 5 火攻魔嘴岩</t>
  </si>
  <si>
    <t>貓頭鷹守護神 6 探尋北方王國</t>
  </si>
  <si>
    <t>貓頭鷹守護神 7 宿命之子誕生</t>
  </si>
  <si>
    <t>貓頭鷹守護神 8 登上蓋胡島王位</t>
  </si>
  <si>
    <t>貓頭鷹守護神 9 蓋胡傳說的誕生</t>
  </si>
  <si>
    <t>貓頭鷹守護神 10 火焰之子傳奇</t>
  </si>
  <si>
    <t>貓頭鷹守護神 11 王者復歸天下</t>
  </si>
  <si>
    <t>貓頭鷹守護神 12 宿命的對決之旅</t>
  </si>
  <si>
    <t>貓頭鷹守護神 13 發現迎風谷王國</t>
  </si>
  <si>
    <t>貓頭鷹守護神14：決戰不幸烽火夜</t>
  </si>
  <si>
    <t>貓頭鷹守護神15：搶奪火炭最終戰（完）</t>
  </si>
  <si>
    <t>狗勇士首部曲之六：風暴來襲</t>
  </si>
  <si>
    <t>艾琳‧杭特 </t>
  </si>
  <si>
    <t>狗勇士首部曲之五：絕處逢生</t>
  </si>
  <si>
    <t>狗勇士首部曲之四：逆境求生</t>
  </si>
  <si>
    <t>狗勇士首部曲之三：黑暗降臨</t>
  </si>
  <si>
    <t>狗勇士首部曲之二：暗藏敵影</t>
  </si>
  <si>
    <t>狗勇士首部曲之一：倖存者</t>
  </si>
  <si>
    <t>我們叫它粉靈豆-Frindle</t>
  </si>
  <si>
    <t>不要講話</t>
  </si>
  <si>
    <t>成績單</t>
  </si>
  <si>
    <t>午餐錢大計畫</t>
  </si>
  <si>
    <t>蘭德理校園報</t>
  </si>
  <si>
    <t>作弊-安德魯．克萊門斯</t>
  </si>
  <si>
    <t>16號橡皮筋-安德魯．克萊門斯</t>
  </si>
  <si>
    <t>完美替身：安德魯．克萊門斯8</t>
  </si>
  <si>
    <t>就愛找麻煩：安德魯．克萊門斯10</t>
  </si>
  <si>
    <t>口香糖復仇計：安德魯．克萊門斯12</t>
  </si>
  <si>
    <t>再見天人菊</t>
  </si>
  <si>
    <t>油條報紙．文字夢</t>
  </si>
  <si>
    <t>尋找中央山脈的弟兄</t>
  </si>
  <si>
    <t>我們的祕魔岩</t>
  </si>
  <si>
    <t>悶蛋小鎮</t>
  </si>
  <si>
    <t>張友漁 </t>
  </si>
  <si>
    <t>小頭目優瑪1：迷霧幻想湖</t>
  </si>
  <si>
    <t>小頭目優瑪2：小女巫鬧翻天</t>
  </si>
  <si>
    <t>小頭目優瑪3：那是誰的尾巴？</t>
  </si>
  <si>
    <t>小頭目優瑪4：失蹤的檜木精靈</t>
  </si>
  <si>
    <t>小頭目優瑪5：野人傳奇</t>
  </si>
  <si>
    <t>正是時候讀莊子：莊子的姿勢、意識與感情</t>
  </si>
  <si>
    <t> 蔡璧名 </t>
  </si>
  <si>
    <t>正是時候讀莊子 二：人情</t>
  </si>
  <si>
    <t>秦始皇︰一場歷史的思辨之旅</t>
  </si>
  <si>
    <t>平安文化 </t>
  </si>
  <si>
    <t> 呂世浩 </t>
  </si>
  <si>
    <t>帝國崛起：一場歷史的思辨之旅2</t>
  </si>
  <si>
    <t>敵我之間：一場歷史的思辨之旅3</t>
  </si>
  <si>
    <t>霸王之夢：一場歷史的思辨之旅4</t>
  </si>
  <si>
    <t>吃一場有趣的宋朝飯局</t>
  </si>
  <si>
    <t>時報出版 </t>
  </si>
  <si>
    <t>李開周</t>
  </si>
  <si>
    <t>過一個歡樂的宋朝新年</t>
  </si>
  <si>
    <t>少年臺灣史：寫給島嶼的新世代和永懷少年心的國人</t>
  </si>
  <si>
    <t>玉山社 </t>
  </si>
  <si>
    <t>周婉窈</t>
  </si>
  <si>
    <t>少年台灣</t>
  </si>
  <si>
    <t>聯合文學  </t>
  </si>
  <si>
    <t>蔣勳</t>
  </si>
  <si>
    <t>第二版</t>
  </si>
  <si>
    <t>說文學之美：品味唐詩</t>
  </si>
  <si>
    <t>有鹿文化</t>
  </si>
  <si>
    <t>說文學之美：感覺宋詞</t>
  </si>
  <si>
    <t>目送</t>
  </si>
  <si>
    <t>印刻 </t>
  </si>
  <si>
    <t>龍應台</t>
  </si>
  <si>
    <t>少年讀西遊記(全套3冊)</t>
  </si>
  <si>
    <t>張嘉驊 </t>
  </si>
  <si>
    <t>歡樂三國志【英雄慶功版】</t>
  </si>
  <si>
    <t>侯文詠, 蔡康永</t>
  </si>
  <si>
    <t>慶功版</t>
  </si>
  <si>
    <t>達克比辦案1：誰是仿冒大王？動物的保護色與擬態</t>
  </si>
  <si>
    <t>改版</t>
  </si>
  <si>
    <t>達克比辦案2：壞蛋的祕密 另類的動物育兒行為</t>
  </si>
  <si>
    <t>達克比辦案4：尋找海洋怪聲</t>
  </si>
  <si>
    <t>達克比辦案5：救救昏倒羊</t>
  </si>
  <si>
    <t>高寶</t>
  </si>
  <si>
    <t> 蘭森．瑞格斯 </t>
  </si>
  <si>
    <t>怪奇孤兒院2空洞之城</t>
  </si>
  <si>
    <t>怪奇孤兒院3靈魂圖書館</t>
  </si>
  <si>
    <t>奇幻聊齋：一杯茶換來的故事</t>
  </si>
  <si>
    <t>岑澎維 </t>
  </si>
  <si>
    <t>原裕 </t>
  </si>
  <si>
    <t>怪傑佐羅力 28 怪傑佐羅力之天堂與地獄</t>
  </si>
  <si>
    <t>怪傑佐羅力 27 怪傑佐羅力之強強滾！拉麵大對決</t>
  </si>
  <si>
    <t>北極熊王子流浪記</t>
  </si>
  <si>
    <t>姜子安 </t>
  </si>
  <si>
    <t>看不見的敵人</t>
  </si>
  <si>
    <t> 阿部夏丸 </t>
  </si>
  <si>
    <t>不會哭泣的魚</t>
  </si>
  <si>
    <t>說謊的阿大</t>
  </si>
  <si>
    <t>藍色星星的孩子國</t>
  </si>
  <si>
    <t>安德里．斯奈．德納森</t>
  </si>
  <si>
    <t>追光少年</t>
  </si>
  <si>
    <t> 林滿秋 </t>
  </si>
  <si>
    <t>替身</t>
  </si>
  <si>
    <t>為了與你相遇【電影書封版】</t>
  </si>
  <si>
    <t>圓神</t>
  </si>
  <si>
    <t>布魯斯．卡麥隆</t>
  </si>
  <si>
    <t>可不可以，陪我到最後</t>
  </si>
  <si>
    <t> 近藤史惠 </t>
  </si>
  <si>
    <t>我在雨中等你【暢銷十萬冊約定紀念版】</t>
  </si>
  <si>
    <t>賈斯．史坦  </t>
  </si>
  <si>
    <t>生命清單【博客來獨家插畫版書封】</t>
  </si>
  <si>
    <t>悅知文化</t>
  </si>
  <si>
    <t> 羅莉．奈爾森．史皮曼 </t>
  </si>
  <si>
    <t>從今天起，勇敢高飛</t>
  </si>
  <si>
    <t> 小手鞠琉衣 </t>
  </si>
  <si>
    <t>羅德．達爾 </t>
  </si>
  <si>
    <t>紀念版</t>
  </si>
  <si>
    <t>飛天巨桃歷險記（羅德達爾百年誕辰紀念版</t>
  </si>
  <si>
    <t>巧克力冒險工廠（羅德達爾百年誕辰紀念版）</t>
  </si>
  <si>
    <t>神奇的玻璃升降機（羅德達爾百年誕辰紀念版）</t>
  </si>
  <si>
    <t>瑪蒂達（羅德達爾百年誕辰紀念版）</t>
  </si>
  <si>
    <t>九歌105年童話選</t>
  </si>
  <si>
    <t>王淑芬主編</t>
  </si>
  <si>
    <t>吸墨鬼來了</t>
  </si>
  <si>
    <t>艾力克．尚瓦桑</t>
  </si>
  <si>
    <t>妖怪藥局大拍賣</t>
  </si>
  <si>
    <t>伊藤充子  </t>
  </si>
  <si>
    <t>空畫框奇案</t>
  </si>
  <si>
    <t>布露．巴利葉特</t>
  </si>
  <si>
    <t>銀河鐵道之夜</t>
  </si>
  <si>
    <t> 宮澤賢治/原著, 嘻笑海草/改寫</t>
  </si>
  <si>
    <t>湯姆歷險記</t>
  </si>
  <si>
    <t>綠野仙蹤</t>
  </si>
  <si>
    <t>小飛俠</t>
  </si>
  <si>
    <t>詹姆斯．馬修．貝瑞/原作, 郭漁/改寫</t>
  </si>
  <si>
    <t>傲慢與偏見（200週年經典重譯紀念版）</t>
  </si>
  <si>
    <t>漫遊者文化</t>
  </si>
  <si>
    <t>珍．奧斯汀</t>
  </si>
  <si>
    <t>追蹤師──松林少年的追尋</t>
  </si>
  <si>
    <t>讀書共和國文化有限公司野人文化</t>
  </si>
  <si>
    <t>Tom Brown</t>
  </si>
  <si>
    <t>追蹤師──草原狼導師</t>
  </si>
  <si>
    <t>三個問號偵探團7：恐龍大復活</t>
  </si>
  <si>
    <t>三個問號偵探團8：幽魂陷阱</t>
  </si>
  <si>
    <t>三個問號偵探團10：外星疑雲</t>
  </si>
  <si>
    <t>【三個問號偵探團】11幽靈船</t>
  </si>
  <si>
    <t>手推車大作戰：經典新視界1</t>
  </si>
  <si>
    <t>琴‧麥瑞爾 </t>
  </si>
  <si>
    <t>海鷗島的夏天：經典新視界2</t>
  </si>
  <si>
    <t> 阿思緹．林格倫 </t>
  </si>
  <si>
    <t>廖玉蕙老師的經典文學：歷代筆記小說故事</t>
  </si>
  <si>
    <t>廖玉蕙老師的經典文學：聽說書人講故事</t>
  </si>
  <si>
    <t>廖玉蕙老師的經典文學：悲歡離合戲曲故事</t>
  </si>
  <si>
    <t>廖玉蕙老師的經典文學：史記故事</t>
  </si>
  <si>
    <t>可怕怪物大鬧校園</t>
  </si>
  <si>
    <t>鄭宗弦 </t>
  </si>
  <si>
    <t>妖怪醫院1：妖怪也會感冒</t>
  </si>
  <si>
    <t>富安陽子 </t>
  </si>
  <si>
    <t>妖怪醫院2：狸貓宮殿大騷動</t>
  </si>
  <si>
    <t>妖怪醫院3：校園妖怪大作戰</t>
  </si>
  <si>
    <t>妖怪醫院4：真假鬼燈醫生</t>
  </si>
  <si>
    <t>黑貓魯道夫4：魯道夫與白雪公主</t>
  </si>
  <si>
    <t> 齊藤洋</t>
  </si>
  <si>
    <t>黑貓魯道夫3：魯道夫和來來去去的朋友</t>
  </si>
  <si>
    <t>黑貓魯道夫2：魯道夫．一個人的旅行</t>
  </si>
  <si>
    <t>黑貓魯道夫1：魯道夫與可多樂</t>
  </si>
  <si>
    <t>蜻蜓眼</t>
  </si>
  <si>
    <t> 曹文軒 </t>
  </si>
  <si>
    <t>山羊不吃天堂草</t>
  </si>
  <si>
    <t>鏡花緣</t>
  </si>
  <si>
    <t>三民</t>
  </si>
  <si>
    <t> 郭怡汾 </t>
  </si>
  <si>
    <t>我班有個大哥大</t>
  </si>
  <si>
    <t>少年推理小說1：頭號通緝犯</t>
  </si>
  <si>
    <t> 陳肇宜 </t>
  </si>
  <si>
    <t>少年推理小說2：校園紅衣鬼</t>
  </si>
  <si>
    <t>少年推理小說3：終極解碼戰</t>
  </si>
  <si>
    <t>少年推理小說4：消失的黃金</t>
  </si>
  <si>
    <t>夏綠蒂的撲滿</t>
  </si>
  <si>
    <t>道聲出版社</t>
  </si>
  <si>
    <t>大衛．麥基 </t>
  </si>
  <si>
    <t>沒有監獄的王國</t>
  </si>
  <si>
    <t>格林文化 </t>
  </si>
  <si>
    <t>莫泊桑 </t>
  </si>
  <si>
    <t>多少地才夠</t>
  </si>
  <si>
    <t> 托爾斯泰 </t>
  </si>
  <si>
    <t>美女還是老虎</t>
  </si>
  <si>
    <t>史達柯頓</t>
  </si>
  <si>
    <t>誠實的賊</t>
  </si>
  <si>
    <t>杜思妥也夫斯基 </t>
  </si>
  <si>
    <t>李伯大夢</t>
  </si>
  <si>
    <t>華盛頓歐文 </t>
  </si>
  <si>
    <t>哈姆雷特</t>
  </si>
  <si>
    <t>莎士比亞</t>
  </si>
  <si>
    <t>你絕不能帶大象上公車</t>
  </si>
  <si>
    <t>阿布拉 </t>
  </si>
  <si>
    <t> 派翠西亞 克里夫蘭-派克 </t>
  </si>
  <si>
    <t>企鵝到底會什麼？</t>
  </si>
  <si>
    <t>艾力克斯‧拉提蒙</t>
  </si>
  <si>
    <t>獅子與兔子大對決</t>
  </si>
  <si>
    <t>米奇巴克 </t>
  </si>
  <si>
    <t>艾力克斯‧拉提蒙/圖文 </t>
  </si>
  <si>
    <t>野貓軍團飛上天</t>
  </si>
  <si>
    <t>台灣東方 </t>
  </si>
  <si>
    <t>工藤紀子 </t>
  </si>
  <si>
    <t>小企鵝搭飛機</t>
  </si>
  <si>
    <t>小魯文化 </t>
  </si>
  <si>
    <t>小企鵝搭巴士</t>
  </si>
  <si>
    <t>小企鵝搭火車</t>
  </si>
  <si>
    <t>天空的顏色</t>
  </si>
  <si>
    <t>Peter H. Reynolds</t>
  </si>
  <si>
    <t>看不見</t>
  </si>
  <si>
    <t>蔡兆倫著</t>
  </si>
  <si>
    <t>大野狼和神奇的扁豆湯</t>
  </si>
  <si>
    <t>法蘭索瓦．狄耶普 </t>
  </si>
  <si>
    <t>你在想什麼</t>
  </si>
  <si>
    <t>樓弘・莫侯 </t>
  </si>
  <si>
    <t>有時母親，有時自己</t>
  </si>
  <si>
    <t>史帝芬‧塞凡</t>
  </si>
  <si>
    <t>媽媽變成鬼了！</t>
  </si>
  <si>
    <t>小熊出版</t>
  </si>
  <si>
    <t>信實 </t>
  </si>
  <si>
    <t>再見了！變成鬼的媽媽</t>
  </si>
  <si>
    <t>謝謝你來當我的寶貝</t>
  </si>
  <si>
    <t>西元洋</t>
  </si>
  <si>
    <t>可以哭，但不要太傷心</t>
  </si>
  <si>
    <t>活著</t>
  </si>
  <si>
    <t>爺爺的天堂筆記本</t>
  </si>
  <si>
    <t>吉竹伸介</t>
  </si>
  <si>
    <t>做一個機器人，假裝是我</t>
  </si>
  <si>
    <t>阿茲海默先生</t>
  </si>
  <si>
    <t> 陳怡潓 </t>
  </si>
  <si>
    <t>小雨蛙招募小幫手</t>
  </si>
  <si>
    <t> 景山真貴 </t>
  </si>
  <si>
    <t>掉出書裡的大野狼</t>
  </si>
  <si>
    <t>薪展文化事業有限公司</t>
  </si>
  <si>
    <t>提利．羅伯埃克特</t>
  </si>
  <si>
    <t>貝蒂不想不想去睡覺</t>
  </si>
  <si>
    <t>史帝夫・安東尼</t>
  </si>
  <si>
    <t>熊貓先生，我願意等</t>
  </si>
  <si>
    <t>史蒂夫‧安東尼/圖文 </t>
  </si>
  <si>
    <t>蘋果咻咚！</t>
  </si>
  <si>
    <t> 福田敏生/圖文</t>
  </si>
  <si>
    <t>貓頭鷹 蝙蝠</t>
  </si>
  <si>
    <t> 瑪麗路易絲．菲茲派翠克</t>
  </si>
  <si>
    <t>安徒生：為孩子說故事的人</t>
  </si>
  <si>
    <t>Hans Christian Andersen</t>
  </si>
  <si>
    <t>狐狸的電話亭</t>
  </si>
  <si>
    <t>戶田和代 </t>
  </si>
  <si>
    <t>吾命騎士(卷1)騎士基本理論</t>
  </si>
  <si>
    <t>天使出版</t>
  </si>
  <si>
    <t>御我 </t>
  </si>
  <si>
    <t>吾命騎士（卷2）騎士每日例行任務</t>
  </si>
  <si>
    <t>吾命騎士（卷3）拯救公主</t>
  </si>
  <si>
    <t>吾命騎士（卷4）屠龍</t>
  </si>
  <si>
    <t>吾命騎士（卷5）不死巫妖（上卷）</t>
  </si>
  <si>
    <t>吾命騎士（卷6）不死巫妖（下卷）</t>
  </si>
  <si>
    <t>吾命騎士（卷7）終結魔王（上卷）</t>
  </si>
  <si>
    <t>吾命騎士（卷8）終結魔王（下卷）</t>
  </si>
  <si>
    <t xml:space="preserve">苦瓜奶奶SOS </t>
  </si>
  <si>
    <t>也是文創有限公司 / 巴巴文化</t>
  </si>
  <si>
    <t>博識圖書出版有限公司</t>
  </si>
  <si>
    <t>種樹的男人</t>
  </si>
  <si>
    <t>果力文化</t>
  </si>
  <si>
    <t>Jean Giono</t>
  </si>
  <si>
    <t>悄悄話</t>
  </si>
  <si>
    <t>台灣東方出版社股份有限公司</t>
  </si>
  <si>
    <t>克莉絲‧凱弗利 (Chrissie Keighery)</t>
  </si>
  <si>
    <t>一個阿富汗女孩的故事之戰火下的小花</t>
  </si>
  <si>
    <t>黛伯拉‧艾里斯(Deborah Ellis)</t>
  </si>
  <si>
    <t>一個阿富汗女孩的故事之帕瓦娜的旅程</t>
  </si>
  <si>
    <t>冰海之鯨</t>
  </si>
  <si>
    <t>珍‧克雷賀德‧喬治(Jean Craighead George)</t>
  </si>
  <si>
    <t>不能說話，但我仍然可以對全世界微笑： 自閉症的我，面對這個世界的勇氣</t>
  </si>
  <si>
    <t>東田直樹</t>
  </si>
  <si>
    <t>囧偵探提米費悟：看你做的好事</t>
  </si>
  <si>
    <t>格林文化事業股份有限公司</t>
  </si>
  <si>
    <t>文／史蒂芬帕帝司；圖／史蒂芬帕帝司</t>
  </si>
  <si>
    <t>聯經出版公司</t>
  </si>
  <si>
    <t>閃亮亮的小銀</t>
  </si>
  <si>
    <t>城邦文化事業(股)公司小麥田出版社</t>
  </si>
  <si>
    <t>爛泥怪</t>
  </si>
  <si>
    <t>小魯文化事業股份有限公司</t>
  </si>
  <si>
    <t>Louis Sachar</t>
  </si>
  <si>
    <t>謊話連篇</t>
  </si>
  <si>
    <t>Geraldine McCaughrean</t>
  </si>
  <si>
    <t>閣樓裡的祕密</t>
  </si>
  <si>
    <t>松谷美代子</t>
  </si>
  <si>
    <t>夕霧花園</t>
  </si>
  <si>
    <t>城邦文化事業股份有限公司 貓頭鷹出版</t>
  </si>
  <si>
    <t>陳團英 TAN TWAN ENG</t>
  </si>
  <si>
    <t>夜間遠足</t>
  </si>
  <si>
    <t>野人文化</t>
  </si>
  <si>
    <t>恩田陸</t>
  </si>
  <si>
    <t>夜間飛行</t>
  </si>
  <si>
    <t>二魚文化事業有限公司</t>
  </si>
  <si>
    <t>Antoine de SaintExupéry</t>
  </si>
  <si>
    <t>寫給未來的日記</t>
  </si>
  <si>
    <t>Jessi Kirby</t>
  </si>
  <si>
    <t>忘記告訴你的那些事</t>
  </si>
  <si>
    <t>Joyce Carol Oates</t>
  </si>
  <si>
    <t>找回光的男孩</t>
  </si>
  <si>
    <t>Joy Cowley著</t>
  </si>
  <si>
    <t>第N次11歲生日</t>
  </si>
  <si>
    <t>溫蒂．梅斯（Wendy Mass）</t>
  </si>
  <si>
    <t>巫婆牙醫：大衛‧威廉幽默成長小說4</t>
  </si>
  <si>
    <t>晨星出版有限公司</t>
  </si>
  <si>
    <t>David Walliams</t>
  </si>
  <si>
    <t>動物物語系列1:忠犬小八</t>
  </si>
  <si>
    <t>岩貞留美子</t>
  </si>
  <si>
    <t>吹口哨的孩子王</t>
  </si>
  <si>
    <t>重松清 著, 賴庭筠 譯</t>
  </si>
  <si>
    <t>崔西祕密手記</t>
  </si>
  <si>
    <t>Jacqueline Wilson 著, Nick Sharratt 繪, 陳雅茜,蔡慧菁 譯</t>
  </si>
  <si>
    <t>圍牆上的夏天</t>
  </si>
  <si>
    <t>Bart Moeyaert 著, 林敏雅 譯</t>
  </si>
  <si>
    <t>地下</t>
  </si>
  <si>
    <t>小樹文化有限公司</t>
  </si>
  <si>
    <t>Carl Hiaasen</t>
  </si>
  <si>
    <t>枴杖男孩</t>
  </si>
  <si>
    <t>幼獅文化事業股份有限公司</t>
  </si>
  <si>
    <t>Alan Marshall</t>
  </si>
  <si>
    <t>新生</t>
  </si>
  <si>
    <t>Robert Williams</t>
  </si>
  <si>
    <t xml:space="preserve">綠野仙蹤：百年經典原創插畫復刻版 The Wonderful Wizard of OZ </t>
  </si>
  <si>
    <t>國語日報社</t>
  </si>
  <si>
    <t xml:space="preserve"> L. Frank Baum </t>
  </si>
  <si>
    <t>森林小城</t>
  </si>
  <si>
    <t>風車圖書出版有限公司</t>
  </si>
  <si>
    <t>Mira Lobe</t>
  </si>
  <si>
    <t>宇宙最後一本書</t>
  </si>
  <si>
    <t>Rodman Philbrick</t>
  </si>
  <si>
    <t>轉學生的惡作劇：穿越時空找回勇氣的成長冒險旅程</t>
  </si>
  <si>
    <t>喜多川泰</t>
  </si>
  <si>
    <t>彼得潘：百年經典圖文全譯版</t>
  </si>
  <si>
    <t>James Matthew Barrie</t>
  </si>
  <si>
    <t>青林國際出版股份有限公司</t>
  </si>
  <si>
    <t>三腳征服者1：白色山脈</t>
  </si>
  <si>
    <t>John Christopher (約翰．克里斯多夫)</t>
  </si>
  <si>
    <t>醒來的森林：一位鳥類學家的自然散步筆記</t>
  </si>
  <si>
    <t>John Burroughs</t>
  </si>
  <si>
    <t>送走霉運那一年</t>
  </si>
  <si>
    <t>辛西亞‧角火田(Cynthia Kadohata)</t>
  </si>
  <si>
    <t>精靈少女</t>
  </si>
  <si>
    <t>城邦文化事業股份有限公司商周出版</t>
  </si>
  <si>
    <t>Muriel Barbery</t>
  </si>
  <si>
    <t>玻璃城堡</t>
  </si>
  <si>
    <t>遠流出版</t>
  </si>
  <si>
    <t>Jeannette Walls</t>
  </si>
  <si>
    <t>12月的暑假：健太與小實的冒險日記</t>
  </si>
  <si>
    <t>川端裕人</t>
  </si>
  <si>
    <t>Bob又來了</t>
  </si>
  <si>
    <t>James Bowen</t>
  </si>
  <si>
    <t>動物物語系列2:黑猩猩奇奇的冒險旅行</t>
  </si>
  <si>
    <t>神戶俊平、井上貴子</t>
  </si>
  <si>
    <t>動物物語系列3:聽你唸書的狗狗</t>
  </si>
  <si>
    <t>今西乃子、濱田一男</t>
  </si>
  <si>
    <t>生日快樂：生命閃耀的瞬間</t>
  </si>
  <si>
    <t>青木和雄 AOKI KAZUO 吉富多美TAMI YOSHITOMI</t>
  </si>
  <si>
    <t>神奇冒險家01：海假髮奇航</t>
  </si>
  <si>
    <t>philip reeve 著</t>
  </si>
  <si>
    <t xml:space="preserve">9789571364070
</t>
  </si>
  <si>
    <t xml:space="preserve">烏龍院動物星球6魚
1：恐龍、烏龍院動物星球
2：哺乳類動物I、烏龍院動物星球
3：哺乳類動物II、 烏龍院動物星球
4：鳥、烏龍院動物星球
5：昆蟲 &amp; 爬蟲‧兩棲‧軟體‧甲殼動物、 烏龍院動物星球
6：魚、烏龍院動物星球
7：瀕臨絕種的動物
</t>
  </si>
  <si>
    <t>時報文化出版企業股份有限公司</t>
  </si>
  <si>
    <t>小公主家事達人特訓班</t>
  </si>
  <si>
    <t>文房文化事業有限公司</t>
  </si>
  <si>
    <t>原創漫畫：毛人╳詩詩 漫畫編劇：林樂樂</t>
  </si>
  <si>
    <t>康軒文教事業股份有限公司</t>
  </si>
  <si>
    <t>三國笑史6：瀟灑哥周瑜風雲鬥！</t>
  </si>
  <si>
    <t>五南圖書出版股份有限公司</t>
  </si>
  <si>
    <t>林明鋒 編繪</t>
  </si>
  <si>
    <t>黑色流星(1)</t>
  </si>
  <si>
    <t>東立出版社有限公司</t>
  </si>
  <si>
    <t>小跳步</t>
  </si>
  <si>
    <t>女孩x女孩 Sweet Tales</t>
  </si>
  <si>
    <t>裘伊</t>
  </si>
  <si>
    <t>你想聽故事嗎?</t>
  </si>
  <si>
    <t>菲立普．史戴 (Philip C. Steap)</t>
  </si>
  <si>
    <t>摩爾小姐</t>
  </si>
  <si>
    <t>珍．賓波洛夫(Jan Pinborough)</t>
  </si>
  <si>
    <t>如果你想看鯨魚</t>
  </si>
  <si>
    <t>茱莉．福萊諾（Julie Fogliano）</t>
  </si>
  <si>
    <t>不可思議的客人</t>
  </si>
  <si>
    <t>八木民子 （やぎ たみこ）</t>
  </si>
  <si>
    <t>太陽弟兄，月亮姊妹</t>
  </si>
  <si>
    <t>凱瑟琳．派特森（Katherine Paterson）</t>
  </si>
  <si>
    <t>旅程</t>
  </si>
  <si>
    <t>艾隆．貝克（Aaron Becker）</t>
  </si>
  <si>
    <t>亨利的地圖</t>
  </si>
  <si>
    <t>大衛．艾略特（David Elliot）</t>
  </si>
  <si>
    <t>威利的冒險故事</t>
  </si>
  <si>
    <t>安東尼．布朗 (Anthony Browne)</t>
  </si>
  <si>
    <t>大象大象去郊遊</t>
  </si>
  <si>
    <t>凱迪克：永不停筆的插畫家</t>
  </si>
  <si>
    <t>雷納．馬可斯Leonard S. Marcus</t>
  </si>
  <si>
    <t>有一顆水藍色的星球</t>
  </si>
  <si>
    <t>曹俊彥</t>
  </si>
  <si>
    <t>三之三文化事業股份有限公司</t>
  </si>
  <si>
    <t>神奇美髮師費多林</t>
  </si>
  <si>
    <t>Michael Roher</t>
  </si>
  <si>
    <t>千紙鶴的旅程</t>
  </si>
  <si>
    <t>玉山社出版事業股份有限公司</t>
  </si>
  <si>
    <t>うみの しほ著;狩野富貴子繪</t>
  </si>
  <si>
    <t>小典藏典藏藝術家庭股份有限公司</t>
  </si>
  <si>
    <t>林小杯</t>
  </si>
  <si>
    <t>馬諦斯的剪刀</t>
  </si>
  <si>
    <t>戴帽子的女孩</t>
  </si>
  <si>
    <t>作者:林滿秋 繪者:陳澄波</t>
  </si>
  <si>
    <t>劉旭恭</t>
  </si>
  <si>
    <t>聯經出版事業股份有限公司</t>
  </si>
  <si>
    <t>我思我問</t>
  </si>
  <si>
    <t>格林文化</t>
  </si>
  <si>
    <t>Jostein Gaarder</t>
  </si>
  <si>
    <t>老人與海</t>
  </si>
  <si>
    <t>文／Ernest Hemingway；圖／Isabella Labate；譯／劉嘉路</t>
  </si>
  <si>
    <t>三份小禮物</t>
  </si>
  <si>
    <t>大好書屋 (日月文化)</t>
  </si>
  <si>
    <t>Sandra Poirot Cherif</t>
  </si>
  <si>
    <t>我想要贏！</t>
  </si>
  <si>
    <t>Tony Ross</t>
  </si>
  <si>
    <t>旅之繪本Ⅷ日本</t>
  </si>
  <si>
    <t>米奇巴克有限公司</t>
  </si>
  <si>
    <t>阿布拉教育文化有限公司</t>
  </si>
  <si>
    <t>我要吃小孩</t>
  </si>
  <si>
    <t>sylviane donnio</t>
  </si>
  <si>
    <t>維京國際股份有限公司</t>
  </si>
  <si>
    <t>空中的飛船</t>
  </si>
  <si>
    <t>昆汀．布雷克 Quentin Blake</t>
  </si>
  <si>
    <t>讀書共和國文化有限公司小熊出版</t>
  </si>
  <si>
    <t>經典傳奇故事：魔瓶 (新版)</t>
  </si>
  <si>
    <t>文：謝武彰/圖：徐進</t>
  </si>
  <si>
    <t>從地圖看世界</t>
  </si>
  <si>
    <t>明山書局</t>
  </si>
  <si>
    <t>DK出版社</t>
  </si>
  <si>
    <t>這不是真的吧！</t>
  </si>
  <si>
    <t>再見台灣原生魚</t>
  </si>
  <si>
    <t>桃園縣政府文化局 策劃 立言圖書有限公司 主編</t>
  </si>
  <si>
    <t>作者：鍾宸瑞 繪者：林家棟</t>
  </si>
  <si>
    <t>磚頭和瓦片</t>
  </si>
  <si>
    <t>作者：張致中 繪者：張致中</t>
  </si>
  <si>
    <t>雲高深處的精靈</t>
  </si>
  <si>
    <t>作者：孫元勳 繪者：李宗青</t>
  </si>
  <si>
    <t>蘋果偷偷變老了：陳老師的科學雜貨鋪</t>
  </si>
  <si>
    <t>陳偉民</t>
  </si>
  <si>
    <t>百變博士3：疲於奔命的風</t>
  </si>
  <si>
    <t>鄭暢勳</t>
  </si>
  <si>
    <t>百變博士5：高調的火山與地震</t>
  </si>
  <si>
    <t>何石辰、申賢全</t>
  </si>
  <si>
    <t>百變博士7：熱情直爽的火</t>
  </si>
  <si>
    <t>成惠淑、朱順橋</t>
  </si>
  <si>
    <t>原來如此！百看不厭動物小百科2：鯨魚會在海中溺水嗎？</t>
  </si>
  <si>
    <t>天下雜誌股份有限公司</t>
  </si>
  <si>
    <t>熊谷さとし、加藤由子</t>
  </si>
  <si>
    <t>巴第市系列1 超級城市選拔賽</t>
  </si>
  <si>
    <t>施賢琴、徐明洸、徐子昌、吳明修、林伯儒、蔡宜蓉、王莉芳、蘇大成、陳羿貞、張馨文、羅國盛</t>
  </si>
  <si>
    <t>巴第市系列3 怪客入侵大作戰</t>
  </si>
  <si>
    <t>人體大遊歷──消化道之旅</t>
  </si>
  <si>
    <t>作者：陳月文、方恩真　　　　
繪者：奚佩璐</t>
  </si>
  <si>
    <t>我的野鳥朋友</t>
  </si>
  <si>
    <t>遠流出版事業股份有限公司</t>
  </si>
  <si>
    <t>張伯權</t>
  </si>
  <si>
    <t>動物數隻數隻──另類爆笑的動物行為觀察筆記</t>
  </si>
  <si>
    <t>張東君／著 唐唐／繪</t>
  </si>
  <si>
    <t>遷 村</t>
  </si>
  <si>
    <t>作者：巫秀淇 繪者：陳沛珛</t>
  </si>
  <si>
    <t>台灣歷史全知道</t>
  </si>
  <si>
    <t>Love without Borders：16歲的非洲小老師</t>
  </si>
  <si>
    <t>白象文化事業有限公司</t>
  </si>
  <si>
    <t>張綺亞（筆名：Khea Chang）</t>
  </si>
  <si>
    <t>遠見天下文化出版事業股份有限公司小天下</t>
  </si>
  <si>
    <t>譚立安</t>
  </si>
  <si>
    <t>寫給兒童的臺灣美術奇幻之旅</t>
  </si>
  <si>
    <t>雄獅圖書股份有限公司</t>
  </si>
  <si>
    <t>黃啟倫</t>
  </si>
  <si>
    <t>急診鋼鐵人Dr.魏的進擊</t>
  </si>
  <si>
    <t>三采文化股份有限公司</t>
  </si>
  <si>
    <t>急診醫師Dr.魏</t>
  </si>
  <si>
    <t>波蘭尋寶記</t>
  </si>
  <si>
    <t>Sweet Factory</t>
  </si>
  <si>
    <t>心靈學校1：我很棒！只是有點害羞</t>
  </si>
  <si>
    <t>Neonb/文, 千根雅/企劃</t>
  </si>
  <si>
    <t>關於法律的100個故事</t>
  </si>
  <si>
    <t>宇河文化出版有限公司</t>
  </si>
  <si>
    <t>徐子良</t>
  </si>
  <si>
    <t>關於邏輯學的100個故事</t>
  </si>
  <si>
    <t>吳正榮</t>
  </si>
  <si>
    <t>學校沒教的101堂人生功課</t>
  </si>
  <si>
    <t>何權峰, 曾昭旭, 王乾任, 王溢嘉, 周慶華, 歐宗智, 郝譽翔, 劉軒, 張友漁, 傅佩榮, 曾漢塘</t>
  </si>
  <si>
    <t>董牧師說故事：部落傳說與記實敘事</t>
  </si>
  <si>
    <t>國立交通大學(國立交通大學出版社)</t>
  </si>
  <si>
    <t>董森永</t>
  </si>
  <si>
    <t>再見小童</t>
  </si>
  <si>
    <t>山居，鹿小村</t>
  </si>
  <si>
    <t>楊麗玲</t>
  </si>
  <si>
    <t>安太郎の爺爺</t>
  </si>
  <si>
    <t>城邦文化事業股份有限公司布克文化</t>
  </si>
  <si>
    <t>陳銘磻</t>
  </si>
  <si>
    <t>文學地圖館‧唐詩：一看就懂唐詩之美</t>
  </si>
  <si>
    <t>讀書共和國文化有限公司遠足文化</t>
  </si>
  <si>
    <t>遠足文學館編輯組</t>
  </si>
  <si>
    <t>小兵出版社有限公司</t>
  </si>
  <si>
    <t>一夜新娘——望風亭傳奇</t>
  </si>
  <si>
    <t>三民書局</t>
  </si>
  <si>
    <t>王瓊玲</t>
  </si>
  <si>
    <t>給愛兒的二十封信（三版）</t>
  </si>
  <si>
    <t>簡宛</t>
  </si>
  <si>
    <t>板凳奇兵</t>
  </si>
  <si>
    <t>作者：廖炳焜 繪者：嚴凱信</t>
  </si>
  <si>
    <t>虎井嶼的星光</t>
  </si>
  <si>
    <t>九歌出版社</t>
  </si>
  <si>
    <t>賴瑩蓉</t>
  </si>
  <si>
    <t>月光三部曲Ⅰ：淡水女巫的魔幻地圖</t>
  </si>
  <si>
    <t>四也出版公司(英屬維京群島商四也資本有限公司台灣分公司)</t>
  </si>
  <si>
    <t>生活的證據：國民新詩讀本</t>
  </si>
  <si>
    <t>城邦文化事業(股)公司麥田出版</t>
  </si>
  <si>
    <t>吳岱穎</t>
  </si>
  <si>
    <t>冰海小鯨</t>
  </si>
  <si>
    <t>貝爾托和狼</t>
  </si>
  <si>
    <t>Ricardo Ch'avez Castaneda</t>
  </si>
  <si>
    <t>不可思議的小烏鴉</t>
  </si>
  <si>
    <t>Catharina Valckx</t>
  </si>
  <si>
    <t>名叫瞬間的鸚鵡</t>
  </si>
  <si>
    <t>Ram'on Garcia Dominguez</t>
  </si>
  <si>
    <t>豬小弟的信</t>
  </si>
  <si>
    <t>Alfredo G'omez Cerd'a</t>
  </si>
  <si>
    <t>毛毛蟲佩里柯品</t>
  </si>
  <si>
    <t>Hilda Perera</t>
  </si>
  <si>
    <t>有錢人不死的地方</t>
  </si>
  <si>
    <t>Isaac Bashevis Singer,譯／吳佩珊</t>
  </si>
  <si>
    <t>星座之神話與傳說</t>
  </si>
  <si>
    <t>文／Homer；圖／ Vitali Konstantinov　</t>
  </si>
  <si>
    <t>一定會很開心</t>
  </si>
  <si>
    <t>讀書共和國文化有限公司讀癮出版</t>
  </si>
  <si>
    <t>中島京子</t>
  </si>
  <si>
    <t>神偷阿嬤：大衛‧威廉幽默成長小說1</t>
  </si>
  <si>
    <t>臭臭先生：大衛‧威廉幽默成長小說2</t>
  </si>
  <si>
    <t>小鬼富翁：大衛‧威廉幽默成長小說3</t>
  </si>
  <si>
    <t>螢火蟲出版社</t>
  </si>
  <si>
    <t>最好的妳</t>
  </si>
  <si>
    <t>春光出版</t>
  </si>
  <si>
    <t>克莉絲汀．漢娜 Kristin Hannah</t>
  </si>
  <si>
    <t>安培A</t>
  </si>
  <si>
    <t>木偶師</t>
  </si>
  <si>
    <t>蘿拉．愛米．舒麗茲(Laura Amy Schlitz)</t>
  </si>
  <si>
    <t>大盜賊第一次出動──磨豆機失竊事件</t>
  </si>
  <si>
    <t>作者：Otfried Preußler 繪者：F. J. Tripp 譯者：沙永玲</t>
  </si>
  <si>
    <t>大盜賊第二次出動──救命蘑菇湯事件</t>
  </si>
  <si>
    <t>大盜賊第三次出動──沼澤歷險事件</t>
  </si>
  <si>
    <t>怪咖三人組1：惡霸制裁計畫</t>
  </si>
  <si>
    <t>城邦文化事業(股)公司小麥田出版</t>
  </si>
  <si>
    <t>麥可．佛萊（Michael Fry）</t>
  </si>
  <si>
    <t>格林姊妹大冒險2：古怪的嫌疑犯</t>
  </si>
  <si>
    <t>麥可．巴克雷（Michael Buckley）</t>
  </si>
  <si>
    <t>面具男孩與妖精劇團</t>
  </si>
  <si>
    <t>威廉．亞歷山大（William Alexander）</t>
  </si>
  <si>
    <t>終極間諜蘿拉！</t>
  </si>
  <si>
    <t>漢湘文化事業股份有限公司</t>
  </si>
  <si>
    <t>伊莎貝爾‧阿貝迪(Isabel Abedi)</t>
  </si>
  <si>
    <t>閃亮大明星蘿拉！</t>
  </si>
  <si>
    <t>神祕獅心王蘿拉！</t>
  </si>
  <si>
    <t>五星大主廚蘿拉！</t>
  </si>
  <si>
    <t>馬塞林為什麼會臉紅？</t>
  </si>
  <si>
    <t>愛米粒出版有限公司</t>
  </si>
  <si>
    <t>Jeanjacques Sempé</t>
  </si>
  <si>
    <t>哈伍勒的祕密</t>
  </si>
  <si>
    <t>福爾摩斯先生收III：來自台灣的委託</t>
  </si>
  <si>
    <t>城邦文化事業(股)公司臉譜</t>
  </si>
  <si>
    <t>Michael Robertson</t>
  </si>
  <si>
    <t>東雨文化事業有限公司</t>
  </si>
  <si>
    <t>養貓幸福百科：所有好主人該知道的事+讓愛貓和我都幸福</t>
  </si>
  <si>
    <t>太雅出版有限公司</t>
  </si>
  <si>
    <t>金炳穆</t>
  </si>
  <si>
    <t>活用一輩子的旅行筆記術</t>
  </si>
  <si>
    <t>大田出版有限公司</t>
  </si>
  <si>
    <t>奧野宣之</t>
  </si>
  <si>
    <t>蝴蝶生活史圖鑑</t>
  </si>
  <si>
    <t>呂至堅、陳建仁</t>
  </si>
  <si>
    <t>食材圖鑑</t>
  </si>
  <si>
    <t>木村義志、松井淳江</t>
  </si>
  <si>
    <t>室內觀賞植物圖鑑（上）</t>
  </si>
  <si>
    <t>章錦瑜</t>
  </si>
  <si>
    <t>室內觀賞植物圖鑑（下）</t>
  </si>
  <si>
    <t>昆蟲，就該這樣養！【陸棲篇】</t>
  </si>
  <si>
    <t>廖智安</t>
  </si>
  <si>
    <t>昆蟲，就該這樣養！【水棲篇】</t>
  </si>
  <si>
    <t>經典少年遊小說系列ⅠⅠ</t>
  </si>
  <si>
    <t>大塊文化出版股份有限公司</t>
  </si>
  <si>
    <t>作者： 鄒敦伶、 趙予彤、呂淑敏、唐香燕、邱慧敏、趙予彤、王洛夫、洪國隆、夏婉雲、洪國隆； 繪者：朱麗君、吳泳、李遠聰、麥震東、楊瀚橋、林虹亨、王韶薇、BO2、蘇奔、施怡如</t>
  </si>
  <si>
    <t>小家大格局！樂活空間魔法術：243個設計、裝潢、收納、改造愛窩的完美提案</t>
  </si>
  <si>
    <t>讀書共和國文化有限公司奇光出版</t>
  </si>
  <si>
    <t>Sherry,John Petersik</t>
  </si>
  <si>
    <t>露露和菈菈的魔法食譜書</t>
  </si>
  <si>
    <t>安晝安子（あんびるやすこ）</t>
  </si>
  <si>
    <t>小喜鵲與岩石山</t>
  </si>
  <si>
    <t>社團法人台灣彩虹愛家生命教育協會</t>
  </si>
  <si>
    <t>瑪莉與老鼠</t>
  </si>
  <si>
    <t>文：貝芙莉‧唐諾費歐（Beverly Donofrio）圖：芭芭拉‧麥克林托克（Barbara McClintock）</t>
  </si>
  <si>
    <t>誰來吃午餐</t>
  </si>
  <si>
    <t>文/圖：蕾貝卡•寇柏 (Rebecca Cobb)</t>
  </si>
  <si>
    <t>免費贈送</t>
  </si>
  <si>
    <t>羅倫斯‧保利(Lorenz Pauli)、米莉亞‧潔徳絲伍莉(Ziriam Zedelius)</t>
  </si>
  <si>
    <t>琪拉的願望</t>
  </si>
  <si>
    <t>角野榮子（Eiko Kadono）</t>
  </si>
  <si>
    <t>丹福先生</t>
  </si>
  <si>
    <t>大衛‧麥基（David Mckee）</t>
  </si>
  <si>
    <t>豬的種子</t>
  </si>
  <si>
    <t>佐佐木 (Maki)</t>
  </si>
  <si>
    <t>一直打嗝的斑馬</t>
  </si>
  <si>
    <t>小護士蕾蕾</t>
  </si>
  <si>
    <t>賽門‧詹姆斯(Simon James)</t>
  </si>
  <si>
    <t>爸爸的頭不見了</t>
  </si>
  <si>
    <t>安德魯．布查(André Bouchard)</t>
  </si>
  <si>
    <t>狐狸愛上圖書館</t>
  </si>
  <si>
    <t>小天下出版社</t>
  </si>
  <si>
    <t>羅倫斯．波利(Lorenz Pauli)、卡特琳．莎樂爾(Kathrin Schärer)</t>
  </si>
  <si>
    <t>小母雞幫幫忙</t>
  </si>
  <si>
    <t>黛博拉．費德曼(Deborah Freedman)</t>
  </si>
  <si>
    <t>笑一笑嘛，小老鼠！</t>
  </si>
  <si>
    <t>傑德．亨利(Jed Henry)</t>
  </si>
  <si>
    <t>我的新奶奶</t>
  </si>
  <si>
    <t>伊莉莎白．史坦肯納(Elisabeth Steinkellner)、米歇爾．羅爾(Michael Roher)</t>
  </si>
  <si>
    <t>小鳥的黑色祕密</t>
  </si>
  <si>
    <t>安妮梅‧伯瑞庫斯(Annemie Berebrouckx)</t>
  </si>
  <si>
    <t>小林豊繪本1：愛與關懷系列 (7冊)</t>
  </si>
  <si>
    <t>小林豊、村尾靖子、井上夕香著</t>
  </si>
  <si>
    <t>小旗手</t>
  </si>
  <si>
    <t>動物園風波</t>
  </si>
  <si>
    <t>凱文‧沃川(Kevin Waldron)</t>
  </si>
  <si>
    <t>小傷疤</t>
  </si>
  <si>
    <t>夏洛特‧孟莉克(Charlotte Moundlic)</t>
  </si>
  <si>
    <t>兩個人</t>
  </si>
  <si>
    <t>齊米雷絲卡(Iwona Chmielewska)</t>
  </si>
  <si>
    <t>大黑狗</t>
  </si>
  <si>
    <t>李維‧平弗德(Levi Pinfold)</t>
  </si>
  <si>
    <t>五弦琴</t>
  </si>
  <si>
    <t>時間的四個方向</t>
  </si>
  <si>
    <t>幸福先生</t>
  </si>
  <si>
    <t>托爾金(J. R. R. Tolkien)</t>
  </si>
  <si>
    <t>氣球大遊行</t>
  </si>
  <si>
    <t>典藏藝術家庭</t>
  </si>
  <si>
    <t>梅麗莎‧斯威特 (Melissa Sweet)</t>
  </si>
  <si>
    <t>書的國度</t>
  </si>
  <si>
    <t>布赫茲(Quint Buchholz)</t>
  </si>
  <si>
    <t>樹木之歌</t>
  </si>
  <si>
    <t>艾拉‧馬俐(Iela Mari)</t>
  </si>
  <si>
    <t>彩鷸奶爸</t>
  </si>
  <si>
    <t>何華仁 文圖</t>
  </si>
  <si>
    <t>鉛筆</t>
  </si>
  <si>
    <t>艾倫‧艾伯瑞(Allan Ahlbery)</t>
  </si>
  <si>
    <t>最棒的鞋</t>
  </si>
  <si>
    <t>瑪莉白‧波茲(Maribeth Boelts)</t>
  </si>
  <si>
    <t>尋貓啟事</t>
  </si>
  <si>
    <t>信誼基金會信誼基金出版社</t>
  </si>
  <si>
    <t>故事：郭乃文　繪圖：周見信</t>
  </si>
  <si>
    <t>晴子的黃色爸爸</t>
  </si>
  <si>
    <t>王淑慧</t>
  </si>
  <si>
    <t>胡蘿蔔種子</t>
  </si>
  <si>
    <t>上誼文化實業股份有限公司</t>
  </si>
  <si>
    <t>作者:露斯‧克勞斯(Ruth Krauss)/繪者:克拉格特‧強森(Crockett Johnson)</t>
  </si>
  <si>
    <t>小狗查理和爺爺</t>
  </si>
  <si>
    <t>作者:艾美‧海斯特(Amy Hest)/繪者:海倫‧奧森柏莉(Helen Oxenbury)</t>
  </si>
  <si>
    <t>野地上的花園</t>
  </si>
  <si>
    <t>作者:凱薩琳‧嘉柏拉(Kathryn O. Galbraith)/繪者:溫蒂‧哈波林(Wendy Anderson Halperin)</t>
  </si>
  <si>
    <t>世界城市趴趴走</t>
  </si>
  <si>
    <t>貝雅蒂斯‧維隆(Béatrice Veillon)</t>
  </si>
  <si>
    <t>其實，他不壞</t>
  </si>
  <si>
    <t>大穎文化事業股份有限公司</t>
  </si>
  <si>
    <t>長谷川香子(はせがわかこ)</t>
  </si>
  <si>
    <t>臺灣麥克股份有限公司</t>
  </si>
  <si>
    <t>馬鈴薯家族</t>
  </si>
  <si>
    <t>媽媽做給你</t>
  </si>
  <si>
    <t>雨蛙自然觀察團──雪地探險之旅</t>
  </si>
  <si>
    <t>森林深處的茶會</t>
  </si>
  <si>
    <t>宮越曉子（Akiko Miyakoshi）／文．圖</t>
  </si>
  <si>
    <t>風是什麼顏色？</t>
  </si>
  <si>
    <t>安．艾珀（Anne Herbauts）／文．圖</t>
  </si>
  <si>
    <t>筷樂夥伴單飛記</t>
  </si>
  <si>
    <t>艾美．克蘿思．羅森朵 (Amy Krouse Rosenthal)／文 史考特．馬谷 (Scott Magoon)／圖</t>
  </si>
  <si>
    <t>絲薇的祕密筆友</t>
  </si>
  <si>
    <t>尤哈‧維塔(Juha Virta)</t>
  </si>
  <si>
    <t>微乎其微的小事</t>
  </si>
  <si>
    <t>遠足文化事業股份有限公司繆思出版</t>
  </si>
  <si>
    <t>安‧愛珀(Anne Herbauts)</t>
  </si>
  <si>
    <t>鐵路腳的孩子們</t>
  </si>
  <si>
    <t>和英文化事業有限公司</t>
  </si>
  <si>
    <t>呂游銘</t>
  </si>
  <si>
    <t>棉被山隧道</t>
  </si>
  <si>
    <t>作者：那須正幹 繪者：長野英子 譯者：米雅</t>
  </si>
  <si>
    <t>北京遊</t>
  </si>
  <si>
    <t>作者：孫心瑜</t>
  </si>
  <si>
    <t>我們去釣魚</t>
  </si>
  <si>
    <t>作繪者：邱承宗</t>
  </si>
  <si>
    <t>動物絕對不應該穿衣服</t>
  </si>
  <si>
    <t>作者： 朱蒂‧巴瑞特(Judi Barrett) 繪者：隆‧巴瑞特(Ron Barrett) 譯者：沙永玲</t>
  </si>
  <si>
    <t>地面下的秘密</t>
  </si>
  <si>
    <t>親親文化事業有限公司</t>
  </si>
  <si>
    <t>作者／孫婉玲；插圖／張振松；圖片／達志影像</t>
  </si>
  <si>
    <t>蔬果大驚奇</t>
  </si>
  <si>
    <t>盛口 滿</t>
  </si>
  <si>
    <t>自然老師沒教的事3：河口野學堂</t>
  </si>
  <si>
    <t>遠見天下文化出版</t>
  </si>
  <si>
    <t>楊維晟／著</t>
  </si>
  <si>
    <t>藻礁媽媽</t>
  </si>
  <si>
    <t>作者：潘忠政 繪者：余莉苹</t>
  </si>
  <si>
    <t>採樟腦的人</t>
  </si>
  <si>
    <t>蟲小練武功</t>
  </si>
  <si>
    <t>楊維晟</t>
  </si>
  <si>
    <t>綠野蛛蹤</t>
  </si>
  <si>
    <t>樹木真重要</t>
  </si>
  <si>
    <t>上人文化事業股份有限公司</t>
  </si>
  <si>
    <t>許勝會(HUH Songwhe)、任裕珍(IM Young)</t>
  </si>
  <si>
    <t>透視‧魚</t>
  </si>
  <si>
    <t>國立海洋生物博物館</t>
  </si>
  <si>
    <t>下課後的昆蟲觀察課</t>
  </si>
  <si>
    <t>晨星出版社有限公司</t>
  </si>
  <si>
    <t>仰望夜空：全世界最想知道的362個宇宙奧祕</t>
  </si>
  <si>
    <t>貓頭鷹出版社</t>
  </si>
  <si>
    <t>摩爾(Patrick Moore)、諾斯(Chris North)</t>
  </si>
  <si>
    <t>圖解微生物的世界</t>
  </si>
  <si>
    <t>金炯柱(原著作者)、徐榮喆(繪圖作者)</t>
  </si>
  <si>
    <t>消失的動物園</t>
  </si>
  <si>
    <t>作者：富田朋子 繪者：宮川亞樹 譯者：張東君</t>
  </si>
  <si>
    <t>爸爸是海洋魚類生態學家</t>
  </si>
  <si>
    <t>作者：張東君 繪者：陳維霖</t>
  </si>
  <si>
    <t>神奇樹屋小百科16：大海怪</t>
  </si>
  <si>
    <t>瑪麗．波．奧斯本(Mary Pope Osborne)、娜塔莉．波．博以斯(Natalie Pope Boyce)</t>
  </si>
  <si>
    <t>追求和平的鋼蘭花：翁山蘇姬</t>
  </si>
  <si>
    <t>大藝術家的故事</t>
  </si>
  <si>
    <t>露絲．布洛赫斯特（Ruth Brocklehurst）、蘿西．狄金絲（Rosie Dickins）、艾比蓋兒．惠特利（Abigail Wheatley）</t>
  </si>
  <si>
    <t>泰雅之音</t>
  </si>
  <si>
    <t>作者：多馬斯 阿漾 繪者：黃鈴馨</t>
  </si>
  <si>
    <t>不放手，直到夢想到手：景美拔河隊從九座世界盃冠軍中教我們的二十四件事</t>
  </si>
  <si>
    <t>景美女中拔河隊</t>
  </si>
  <si>
    <t>精選100個中學生必讀的寓言故事</t>
  </si>
  <si>
    <t>秀威少年(秀威資訊)</t>
  </si>
  <si>
    <t>凡夫</t>
  </si>
  <si>
    <t>一本就懂台灣史</t>
  </si>
  <si>
    <t>好讀出版有限公司</t>
  </si>
  <si>
    <t>王御風</t>
  </si>
  <si>
    <t>圖解希臘神話</t>
  </si>
  <si>
    <t>凱特琳</t>
  </si>
  <si>
    <t>11歲男孩的祈禱：一起種樹救地球！</t>
  </si>
  <si>
    <t xml:space="preserve"> 菲利斯．芬克拜納(Feli× Finkbeiner)</t>
  </si>
  <si>
    <t>世界歷史八達通</t>
  </si>
  <si>
    <t>和平國際文化有限公司</t>
  </si>
  <si>
    <t>孔美羅, 金愛京, 磪允貞 作; 譚妮如譯</t>
  </si>
  <si>
    <t>台灣好野菜‧二十四節氣田邊食</t>
  </si>
  <si>
    <t>種籽節氣飲食研究室</t>
  </si>
  <si>
    <t>田野食趣：跟著畫家上山下海去野炊</t>
  </si>
  <si>
    <t>時光博物館：火山（1書+2CD）</t>
  </si>
  <si>
    <t>日月文化出版股份有限公司／大好書屋</t>
  </si>
  <si>
    <t>尼可拉斯．哈瑞斯 （Nicholas Harris）／著 彼得．丹尼斯（Peter Dennis）</t>
  </si>
  <si>
    <t>時光博物館：最早的人類（1書+2CD）</t>
  </si>
  <si>
    <t>蕭邦100首經典創作及其故事</t>
  </si>
  <si>
    <t>華滋出版(信實文化行銷有限公司)</t>
  </si>
  <si>
    <t>高談音樂企劃小組　編</t>
  </si>
  <si>
    <t>100個改變世界的大人物</t>
  </si>
  <si>
    <t>啟思文化事業股份有限公司</t>
  </si>
  <si>
    <t>作者／Ben Gilliland 顧問／Philip Parker</t>
  </si>
  <si>
    <t>神奇樹屋小百科15：達文西</t>
  </si>
  <si>
    <t>Ina Bunun！布農青春</t>
  </si>
  <si>
    <t>乜寇‧索克魯曼</t>
  </si>
  <si>
    <t>神祕的海底人</t>
  </si>
  <si>
    <t>城邦文化事業(股)有限公司新手父母出版事業部</t>
  </si>
  <si>
    <t>游乾桂</t>
  </si>
  <si>
    <t>雙面獵犬</t>
  </si>
  <si>
    <t>沈石溪著</t>
  </si>
  <si>
    <t>香草金魚窩</t>
  </si>
  <si>
    <t>賴曉珍著</t>
  </si>
  <si>
    <t>九份地底有條龍</t>
  </si>
  <si>
    <t>四也出版公司</t>
  </si>
  <si>
    <t>多多和吉吉：野餐日</t>
  </si>
  <si>
    <t>遠足文化事業股份有限公司 小熊出版</t>
  </si>
  <si>
    <t>作者/安石榴 繪者/林玲遠</t>
  </si>
  <si>
    <t>厝邊巷尾就是我的人生學校</t>
  </si>
  <si>
    <t>如何出版社</t>
  </si>
  <si>
    <t>劉興欽、劉永毅</t>
  </si>
  <si>
    <t>大自然的心聲</t>
  </si>
  <si>
    <t>飛行貓奇幻之旅</t>
  </si>
  <si>
    <t>心岱</t>
  </si>
  <si>
    <t>媽媽向前跑</t>
  </si>
  <si>
    <t>賽維爾–勞倫．佩提（XavierLaurent Petit）</t>
  </si>
  <si>
    <t>追鷹的孩子</t>
  </si>
  <si>
    <t>吉兒．露薏絲(Gill Lewis)</t>
  </si>
  <si>
    <t>繁星之河</t>
  </si>
  <si>
    <t>林珮思(Grace Lin)</t>
  </si>
  <si>
    <t>幸運乘3</t>
  </si>
  <si>
    <t>席拉．唐納琪（Sheila Turnage）</t>
  </si>
  <si>
    <t>想飛的母雞</t>
  </si>
  <si>
    <t>黃善美</t>
  </si>
  <si>
    <t>囧偵探提米費悟──落漆事件簿</t>
  </si>
  <si>
    <t>史蒂芬‧帕帝司(Stephan Pastis)</t>
  </si>
  <si>
    <t>艾瑪的大麻煩</t>
  </si>
  <si>
    <t>卡蘿‧布瑞克(Carol Ryrie Brink) 著</t>
  </si>
  <si>
    <t>樺樹與鴿子</t>
  </si>
  <si>
    <t>三采文化出版事業有限公司</t>
  </si>
  <si>
    <t>蜜雪兒．庫瓦斯(Michelle Cuevas)</t>
  </si>
  <si>
    <t>每，一天</t>
  </si>
  <si>
    <t>大衛．李維森(David Levithan)</t>
  </si>
  <si>
    <t>我不是妳想的！</t>
  </si>
  <si>
    <t>赫爾特•德•柯凱勒（Geert de Kockere） 著╱卡拉斯•菲爾布朗克（Klaas Verplancke） 繪╱林敏雅 譯</t>
  </si>
  <si>
    <t>天空下起帽子雨：三個結尾的故事</t>
  </si>
  <si>
    <t>強尼．羅大里(Gianni Rodari)</t>
  </si>
  <si>
    <t>小搗蛋艾米爾3：瘋狂拍賣會</t>
  </si>
  <si>
    <t xml:space="preserve"> 阿思緹．林格倫(Astrid Lindgren)</t>
  </si>
  <si>
    <t>電子鍋參加運動會</t>
  </si>
  <si>
    <t>村上詩子(村上しいこ)</t>
  </si>
  <si>
    <t>老爸的笑聲</t>
  </si>
  <si>
    <t>逗點文創結社</t>
  </si>
  <si>
    <t xml:space="preserve"> 卡洛斯．卜婁杉(Carlos Bulosan)</t>
  </si>
  <si>
    <t>少年CEO</t>
  </si>
  <si>
    <t>天培文化出版社</t>
  </si>
  <si>
    <t>昨天，爸爸很晚回家的原因.....</t>
  </si>
  <si>
    <t>作者/市川宣子 繪者/秦好史郎 翻譯/蘇懿禎</t>
  </si>
  <si>
    <t>杜瑞爾‧希臘狂想曲（十萬冊紀念版）</t>
  </si>
  <si>
    <t>遠足文化事業股份有限公司野人文化</t>
  </si>
  <si>
    <t>傑洛德．杜瑞爾 (Gerald Durrell)</t>
  </si>
  <si>
    <t>我的童話人生─安徒生自傳</t>
  </si>
  <si>
    <t>臺灣商務印書館</t>
  </si>
  <si>
    <t xml:space="preserve"> 安徒生</t>
  </si>
  <si>
    <t>小錯誤大發明——40個發明的小故事（增訂新版）</t>
  </si>
  <si>
    <t>健行文化出版社</t>
  </si>
  <si>
    <t>夏綠蒂．佛爾茲．瓊斯</t>
  </si>
  <si>
    <t>黃昏堂便利商店</t>
  </si>
  <si>
    <t>村山早紀</t>
  </si>
  <si>
    <t>路易斯‧薩奇爾精選集</t>
  </si>
  <si>
    <t>作者： 路易斯．薩奇爾(Louis Sachar)      譯者：趙永芬</t>
  </si>
  <si>
    <t>國語日報年度嚴選小學生作文100：得分關鍵篇</t>
  </si>
  <si>
    <t>黃湘瑜等100名小學生著</t>
  </si>
  <si>
    <t>糟糕，我扮鬼臉了！</t>
  </si>
  <si>
    <t>新工作大未來</t>
  </si>
  <si>
    <t>村上龍</t>
  </si>
  <si>
    <t>椿象圖鑑</t>
  </si>
  <si>
    <t>林義祥、鄭勝仲</t>
  </si>
  <si>
    <t>最想知道的狗狗問題行為學</t>
  </si>
  <si>
    <t>佐藤惠里奈</t>
  </si>
  <si>
    <t>最想知道的貓咪問題行為學</t>
  </si>
  <si>
    <t>壹岐田鶴子</t>
  </si>
  <si>
    <t>如何寫楷書</t>
  </si>
  <si>
    <t>遠足文化事業股份有限公司 木馬文化</t>
  </si>
  <si>
    <t>侯吉諒</t>
  </si>
  <si>
    <t>古早的台灣</t>
  </si>
  <si>
    <t>杜福安 繪著</t>
  </si>
  <si>
    <t>現代化之路</t>
  </si>
  <si>
    <t>哆啦A夢時空探險隊 1~2</t>
  </si>
  <si>
    <t>青文出版社股份有限公司</t>
  </si>
  <si>
    <t>藤子・F・不二雄</t>
  </si>
  <si>
    <t>為什麼貓都叫不來</t>
  </si>
  <si>
    <t>杉作</t>
  </si>
  <si>
    <t>為什麼貓都叫不來2</t>
  </si>
  <si>
    <t>弟弟的世界</t>
  </si>
  <si>
    <t>巴巴文化/也是文創有限公司</t>
  </si>
  <si>
    <t>凱茲太太和小屁屁</t>
  </si>
  <si>
    <t>Patricia Polacco</t>
  </si>
  <si>
    <t>小傢伙</t>
  </si>
  <si>
    <t>Quentin Blake</t>
  </si>
  <si>
    <t>蒼鷺小姐和鶴先生</t>
  </si>
  <si>
    <t>John Yeoman</t>
  </si>
  <si>
    <t>大熊生病了</t>
  </si>
  <si>
    <t>Bonny Becker</t>
  </si>
  <si>
    <t>戰火中的孩子</t>
  </si>
  <si>
    <t>岩崎 ちひろ</t>
  </si>
  <si>
    <t>颱風來了</t>
  </si>
  <si>
    <t>みやこし　あきこ</t>
  </si>
  <si>
    <t>鮭魚大王</t>
  </si>
  <si>
    <t>施政廷著</t>
  </si>
  <si>
    <t>蘋果甜蜜蜜</t>
  </si>
  <si>
    <t>陳盈帆</t>
  </si>
  <si>
    <t>石匠的六個願望</t>
  </si>
  <si>
    <t>茱蒂‧達利（Jude Daly）</t>
  </si>
  <si>
    <t>東88街上的那棟房子</t>
  </si>
  <si>
    <t>Bernard Waber</t>
  </si>
  <si>
    <t>愛遲到的布穀鳥</t>
  </si>
  <si>
    <t>Louis Slobodkin</t>
  </si>
  <si>
    <t>三明治和口袋餅的友誼</t>
  </si>
  <si>
    <t>Rania Al Abdullah</t>
  </si>
  <si>
    <t>一定要誰讓誰嗎？</t>
  </si>
  <si>
    <t>Heinz Janisch</t>
  </si>
  <si>
    <t>獾爸便當店</t>
  </si>
  <si>
    <t>やすいすえこ</t>
  </si>
  <si>
    <t>波波小農夫</t>
  </si>
  <si>
    <t>滿天星傳播有限公司</t>
  </si>
  <si>
    <t>Lucy Cousins</t>
  </si>
  <si>
    <t>小黑，對不起</t>
  </si>
  <si>
    <t>鄭淑芬</t>
  </si>
  <si>
    <t>老祖宗的交代</t>
  </si>
  <si>
    <t>木田工場有限公司</t>
  </si>
  <si>
    <t>玉米辰(陳旻昱)</t>
  </si>
  <si>
    <t>狐狸忘記了</t>
  </si>
  <si>
    <t>Martin Baltscheit著／Martin Baltscheit繪／林美琪譯</t>
  </si>
  <si>
    <t>誕生樹</t>
  </si>
  <si>
    <t>陶樂蒂著／陶樂蒂繪</t>
  </si>
  <si>
    <t>跟著動物醫生過一天</t>
  </si>
  <si>
    <t>Sharon Rentta著／Sharon Rentta繪／侯秋玲譯</t>
  </si>
  <si>
    <t>停電了！</t>
  </si>
  <si>
    <t>約翰．洛可(John Rocco)</t>
  </si>
  <si>
    <t>小春家的小客人</t>
  </si>
  <si>
    <t>岡田千晶、岡田杠</t>
  </si>
  <si>
    <t>來喝下午茶的老虎</t>
  </si>
  <si>
    <t>文、圖/Judith Kerr</t>
  </si>
  <si>
    <t>家家和陽光</t>
  </si>
  <si>
    <t>文/Dafna Ben Zvi、圖/Ofra Amit</t>
  </si>
  <si>
    <t>抱抱！</t>
  </si>
  <si>
    <t>文／麥當諾；圖／麥當諾；譯／李美妮</t>
  </si>
  <si>
    <t>再見小紅帽</t>
  </si>
  <si>
    <t>文／費里奇；圖／英諾桑提；譯／徐意筑</t>
  </si>
  <si>
    <t>我們去觀星</t>
  </si>
  <si>
    <t>陳培堃</t>
  </si>
  <si>
    <t>大家來破案Ⅲ</t>
  </si>
  <si>
    <t>蔬菜超人：故事i知識-健康篇</t>
  </si>
  <si>
    <t>財團法人國語日報社</t>
  </si>
  <si>
    <t>林世仁、林哲璋、山鷹等</t>
  </si>
  <si>
    <t>歡迎光臨我的博物館：故事i知識-休閒篇</t>
  </si>
  <si>
    <t>劉旭恭、林滿秋等</t>
  </si>
  <si>
    <t>現在工作中──長大後，你想做什麼工作呢？</t>
  </si>
  <si>
    <t>おちとよこ著／秋山とも子繪／陳馨茹譯</t>
  </si>
  <si>
    <t>骨頭</t>
  </si>
  <si>
    <t>Steve Jenkins著／Steve Jenkins繪／王心瑩譯</t>
  </si>
  <si>
    <t>觀念物理小學堂</t>
  </si>
  <si>
    <t>凱特‧戴維斯(Kate Davies)</t>
  </si>
  <si>
    <t>觀念化學小學堂</t>
  </si>
  <si>
    <t>艾力克斯．弗斯(Alex Frith)</t>
  </si>
  <si>
    <t>觀念生物小學堂</t>
  </si>
  <si>
    <t>海索‧瑪斯凱爾(Hazel Maskell)</t>
  </si>
  <si>
    <t>昆蟲臉書</t>
  </si>
  <si>
    <t>遠見天下文化出版股份有限公司</t>
  </si>
  <si>
    <t>跟著節氣賞蝶去</t>
  </si>
  <si>
    <t>施信鋒</t>
  </si>
  <si>
    <t>昆蟲記中記</t>
  </si>
  <si>
    <t>自然觀察達人養成術</t>
  </si>
  <si>
    <t>黃一峰</t>
  </si>
  <si>
    <t>野果遊樂園</t>
  </si>
  <si>
    <t>黃麗錦</t>
  </si>
  <si>
    <t>全世界都是洞</t>
  </si>
  <si>
    <t>風車圖書出板有限公司</t>
  </si>
  <si>
    <t>Written by Claire Didier. Illustrated by Roland Garrigue</t>
  </si>
  <si>
    <t>稻米達人大挑戰：稻田生態及稻米知識問答集</t>
  </si>
  <si>
    <t>遠足文化事業股份有限公司 -遠足文化</t>
  </si>
  <si>
    <t>楊中介、遠足地理百科編輯組</t>
  </si>
  <si>
    <t>神奇樹屋小百科13：龍捲風與颶風</t>
  </si>
  <si>
    <t>瑪麗．波．奧斯本(Mary Pope Osborne)、 威爾．奧斯本(Will Osborne)</t>
  </si>
  <si>
    <t>神奇樹屋小百科14：地震與海嘯</t>
  </si>
  <si>
    <t>瑪麗．波．奧斯本(Mary Pope Osborne)</t>
  </si>
  <si>
    <t>氣候大變遷</t>
  </si>
  <si>
    <t>Joanna Cole、Bruce Degen</t>
  </si>
  <si>
    <t>科學博覽會</t>
  </si>
  <si>
    <t>悸動！我的野球人生</t>
  </si>
  <si>
    <t>王貞治</t>
  </si>
  <si>
    <t>福爾摩沙探險趣-首部曲</t>
  </si>
  <si>
    <t>翰林出版事業股份有限公司</t>
  </si>
  <si>
    <t>陳桂蘭等</t>
  </si>
  <si>
    <t>閱讀大人物~科學探索篇</t>
  </si>
  <si>
    <t>閱讀大人物~社會人文篇</t>
  </si>
  <si>
    <t>閱讀大人物~藝術文學篇</t>
  </si>
  <si>
    <t>台灣尋櫟記</t>
  </si>
  <si>
    <t>博客思出版社</t>
  </si>
  <si>
    <t>潘樵</t>
  </si>
  <si>
    <t>幸福，是什麼呢？</t>
  </si>
  <si>
    <t>奧斯卡‧柏尼菲Oscar Brenifier</t>
  </si>
  <si>
    <t>我的校外教學～澳洲篇</t>
  </si>
  <si>
    <t>新苗文化事業有限公司</t>
  </si>
  <si>
    <t>Marie-Thérèse Schins（瑪麗-德雷沙‧席斯）</t>
  </si>
  <si>
    <t>圖解台灣民俗【熱鬧逗陣版】</t>
  </si>
  <si>
    <t>李文環、林怡君</t>
  </si>
  <si>
    <t>請到我的家鄉來</t>
  </si>
  <si>
    <t>林海音著／鄭明進繪</t>
  </si>
  <si>
    <t>馬爺爺新說成語故事</t>
  </si>
  <si>
    <t>馬景賢著／王平繪</t>
  </si>
  <si>
    <t>我愛讀探險的故事</t>
  </si>
  <si>
    <t>安娜‧克雷邦(Anna Claybourne)</t>
  </si>
  <si>
    <t>尋熊記：我與台灣黑熊的故事</t>
  </si>
  <si>
    <t>黃美秀</t>
  </si>
  <si>
    <t>我要和你一起聽音樂 (附CD)</t>
  </si>
  <si>
    <t>許麗雯</t>
  </si>
  <si>
    <t>阿嬤的廚房：尋找台灣道地古早味</t>
  </si>
  <si>
    <t>樂果文化</t>
  </si>
  <si>
    <t>陪孩子一起讀中國寓言</t>
  </si>
  <si>
    <t>劉志哲</t>
  </si>
  <si>
    <t>Ho Haiyan！跟著原住民瘋慶典</t>
  </si>
  <si>
    <t>馬繼康</t>
  </si>
  <si>
    <t>綠光魔法石</t>
  </si>
  <si>
    <t>作者/王怡祺繪者/三娃</t>
  </si>
  <si>
    <t>我的媽媽是巫婆：誰要一隻龍？</t>
  </si>
  <si>
    <t>Dagmar H. Mueller</t>
  </si>
  <si>
    <t>快樂豬學校(上)</t>
  </si>
  <si>
    <t>丁勤政著</t>
  </si>
  <si>
    <t>我的校長蝙蝠俠</t>
  </si>
  <si>
    <t>黃文輝著</t>
  </si>
  <si>
    <t>偷養一隻貓</t>
  </si>
  <si>
    <t>林淑玟著</t>
  </si>
  <si>
    <t>陳郁如著</t>
  </si>
  <si>
    <t>英屬維京群島商四也資本有限公司台灣分公司</t>
  </si>
  <si>
    <t>億載金城之暗夜迷蹤</t>
  </si>
  <si>
    <t>流淚的白楊樹</t>
  </si>
  <si>
    <t>余雷</t>
  </si>
  <si>
    <t>冥王星公主的故事罐頭</t>
  </si>
  <si>
    <t>蘇湛</t>
  </si>
  <si>
    <t>反宇宙的魔幻國</t>
  </si>
  <si>
    <t>黃玄</t>
  </si>
  <si>
    <t>沙漏的祕密基地</t>
  </si>
  <si>
    <t>薛濤</t>
  </si>
  <si>
    <t>精靈的耳語</t>
  </si>
  <si>
    <t>鄭淑麗</t>
  </si>
  <si>
    <t>21個小英雄的故事</t>
  </si>
  <si>
    <t>卡路安等合著</t>
  </si>
  <si>
    <t>沙漠公主愛莎</t>
  </si>
  <si>
    <t>凱特．潔絲(Kate Chase)</t>
  </si>
  <si>
    <t>精靈的魔法之夜</t>
  </si>
  <si>
    <t>出怪招的斯莫爾老師</t>
  </si>
  <si>
    <t>丹．古特曼 Dan Gutman</t>
  </si>
  <si>
    <t>髒小弟1  蟲蟲好朋友</t>
  </si>
  <si>
    <t>艾倫・麥當勞(Alan Macdonald)</t>
  </si>
  <si>
    <t>頑皮魔法</t>
  </si>
  <si>
    <t>安娜˙戴爾(Anna Dale)</t>
  </si>
  <si>
    <t>奶奶的一季大禮</t>
  </si>
  <si>
    <t>Richard Peck(瑞奇‧派克)</t>
  </si>
  <si>
    <t>向光前行</t>
  </si>
  <si>
    <t>Gloria Whelan(葛羅莉亞‧魏蘭)</t>
  </si>
  <si>
    <t>小鼠歷險系列1：小鼠豬草探險去</t>
  </si>
  <si>
    <t>Avi</t>
  </si>
  <si>
    <t>人狐一家親1-雲龍與魔法果實</t>
  </si>
  <si>
    <t>富安陽子</t>
  </si>
  <si>
    <t>人狐一家親2-樹之語與石封印</t>
  </si>
  <si>
    <t>我把爸爸養在魚缸裡</t>
  </si>
  <si>
    <t>作者:彭懿;繪者:阿咧先生</t>
  </si>
  <si>
    <t>手絹上的花田</t>
  </si>
  <si>
    <t>作者:安房直子;繪者:許文綺;譯者:彭懿</t>
  </si>
  <si>
    <t>雨耳朵</t>
  </si>
  <si>
    <t>爸爸別怕，有我</t>
  </si>
  <si>
    <t>晨讀10分鐘：青春無敵早點詩——中學生新詩選</t>
  </si>
  <si>
    <t>楊佳嫻、鯨向海主編/陳黎、洛夫、鄭愁予等著</t>
  </si>
  <si>
    <t>動物狂想曲7：長鬃山羊的婚禮</t>
  </si>
  <si>
    <t>少年鱷魚幫</t>
  </si>
  <si>
    <t>冒險者1：北方森林的傳說—格列克大冒險</t>
  </si>
  <si>
    <t>齋藤惇夫</t>
  </si>
  <si>
    <t>鳥人七號</t>
  </si>
  <si>
    <t>侯維玲、張嘉驊、周世宗、洪志明、蒙永麗</t>
  </si>
  <si>
    <t>想像力學校</t>
  </si>
  <si>
    <t>我的文化出版有限公司</t>
  </si>
  <si>
    <t>咸基石</t>
  </si>
  <si>
    <t>彎月池塘的水獺</t>
  </si>
  <si>
    <t>韓萬榮</t>
  </si>
  <si>
    <t>慢吞吞王國</t>
  </si>
  <si>
    <t>黃曦著／嚴凱信繪</t>
  </si>
  <si>
    <t>火車頭1414大冒險</t>
  </si>
  <si>
    <t>弗利德里希．費爾德(Friedrich Feld)</t>
  </si>
  <si>
    <t>小畫師的願望</t>
  </si>
  <si>
    <t>米塔莉．柏金斯(Mitali Perkins)</t>
  </si>
  <si>
    <t>鬼點子與死心眼</t>
  </si>
  <si>
    <t>要有光(秀威資訊)</t>
  </si>
  <si>
    <t>林加春</t>
  </si>
  <si>
    <t>溼巴答王國：萬夫莫敵鳥</t>
  </si>
  <si>
    <t>作者： 岑澎維、繪者:張倩華</t>
  </si>
  <si>
    <t>星光照亮我的心：10段旅程，追尋讓生命完整的愛</t>
  </si>
  <si>
    <t>lex Rovira；Francesc Miralles</t>
  </si>
  <si>
    <t>每一種料都加</t>
  </si>
  <si>
    <t>Shel Silverstein</t>
  </si>
  <si>
    <t>青春期女孩72變~變成花樣少女的魔法書</t>
  </si>
  <si>
    <t>金清兒</t>
  </si>
  <si>
    <t>觀螢．賞蝶．覓蟲－－臺灣旅遊景點賞蟲趣</t>
  </si>
  <si>
    <t>楊平世</t>
  </si>
  <si>
    <t>台灣古道地圖（北部篇）</t>
  </si>
  <si>
    <t>黃育智</t>
  </si>
  <si>
    <t>瓢蟲圖鑑</t>
  </si>
  <si>
    <t>林義祥、虞國躍</t>
  </si>
  <si>
    <t>圖解台灣登山小百科</t>
  </si>
  <si>
    <t>基地營自然探索團隊</t>
  </si>
  <si>
    <t>看地圖認識全世界</t>
  </si>
  <si>
    <t>WILL兒童知育研究所</t>
  </si>
  <si>
    <t>烈火中的二二八</t>
  </si>
  <si>
    <t>杜福安著</t>
  </si>
  <si>
    <t>小公主的幸福圓夢計畫</t>
  </si>
  <si>
    <t>桔子工作室(文房文化事業有限公司)</t>
  </si>
  <si>
    <t>原創漫畫/李佩紋 漫畫編劇/梁心綺</t>
  </si>
  <si>
    <t>漫畫福爾摩斯系列--血字的研究</t>
  </si>
  <si>
    <t>奇卡文化出版社</t>
  </si>
  <si>
    <t>作 者:Arthur Conan Doyle 改 寫:Ian Edginton 繪 者:I.N.J. Culbard 譯 者:林玉茵</t>
  </si>
  <si>
    <t>漫畫經典文學系列--亞瑟王</t>
  </si>
  <si>
    <t>作 者:Sir Thomas Malory 改 寫:John Matthews 繪 者:Well Sweeney 譯 者:劉育全</t>
  </si>
  <si>
    <t>漫畫經典文學系列--唐吉軻德</t>
  </si>
  <si>
    <t>作 者:Cervantes Saavedra, Miguel de 改 寫:Rob Davis 繪 者:Rob Davis 譯 者:林柏勳</t>
  </si>
  <si>
    <t>漫畫經典文學系列--傲慢與偏見</t>
  </si>
  <si>
    <t>作 者:Ian Edginton 改 寫:Ian Edginton 繪 者:Robert Deas 譯 者:謝雯伃</t>
  </si>
  <si>
    <t>漫畫經典文學系列--雙城記</t>
  </si>
  <si>
    <t>作 者:Charles Dickens 改 寫:David Zane Mairowitz 繪 者:隆太‧長田 譯 者:曼蒂</t>
  </si>
  <si>
    <t>向陽之樹</t>
  </si>
  <si>
    <t>手塚治虫</t>
  </si>
  <si>
    <t>文字魔人漫畫版1</t>
  </si>
  <si>
    <t>紅狐文化事業有限公司</t>
  </si>
  <si>
    <t>李赫原創；翁紹凱原著；賴有賢、張富龍漫畫</t>
  </si>
  <si>
    <t>烏龍院精彩大長篇：活寶1-23</t>
  </si>
  <si>
    <t>發明與發現的瞬間 尤里卡(1)</t>
  </si>
  <si>
    <t>巨河文化有限公司</t>
  </si>
  <si>
    <t>哆啦A夢超棒球外傳</t>
  </si>
  <si>
    <t>麥原伸太郎</t>
  </si>
  <si>
    <t>藤子.F.不二雄大全集 哆啦A夢5</t>
  </si>
  <si>
    <t>藤子.F.不二雄</t>
  </si>
  <si>
    <t>藤子.F.不二雄大全集 哆啦A夢6</t>
  </si>
  <si>
    <t>機器人四部曲套書</t>
    <phoneticPr fontId="1" type="noConversion"/>
  </si>
  <si>
    <t>國王的新衣</t>
  </si>
  <si>
    <t>文／安徒生；圖／安潔蕾蒂；譯／林良</t>
  </si>
  <si>
    <t>嘟寶要睡覺〈有聲催眠版〉</t>
  </si>
  <si>
    <t>文／郝廣才；圖／朱里安諾</t>
  </si>
  <si>
    <t>小雞換聲音</t>
  </si>
  <si>
    <t>文／佐藤和貴子；圖／二俣英五郎；譯／張玲玲</t>
  </si>
  <si>
    <t>我知道是誰</t>
  </si>
  <si>
    <t>文／王宇珊；圖／吳楚璿</t>
  </si>
  <si>
    <t>桃花源記</t>
  </si>
  <si>
    <t>文／陶淵明；圖／尹芳吉伯、丹尼納諾</t>
  </si>
  <si>
    <t>你有沒有聽見我的心跳?</t>
  </si>
  <si>
    <t>文／克里歐麗；圖／波森堤妮；譯／賴羽青</t>
  </si>
  <si>
    <t>數獨隨身玩4</t>
  </si>
  <si>
    <t>文／Nikoli</t>
  </si>
  <si>
    <t>數獨隨身玩5</t>
  </si>
  <si>
    <t>數獨隨身玩6</t>
  </si>
  <si>
    <t>數獨隨身玩3</t>
  </si>
  <si>
    <t>數獨隨身玩2</t>
  </si>
  <si>
    <t>數獨隨身玩1</t>
  </si>
  <si>
    <t>擁抱你‧擁抱我</t>
  </si>
  <si>
    <t>文／莫娜莉；圖／達薇蒂；譯／何儀</t>
  </si>
  <si>
    <t>自然之聲</t>
  </si>
  <si>
    <t>文／李馨雅；圖／楊恩生</t>
  </si>
  <si>
    <t>米可的百變抱枕</t>
  </si>
  <si>
    <t>文／黛拉可瓦；圖／黛拉可瓦；譯／賴羽青</t>
  </si>
  <si>
    <t>諾亞方舟</t>
  </si>
  <si>
    <t>文／法蘭西斯卡；圖／朱里安諾；譯／黃鈺瑜</t>
  </si>
  <si>
    <t>大家晚安！</t>
  </si>
  <si>
    <t>文／克里斯霍頓；圖／克里斯霍頓；譯／賴云倩</t>
  </si>
  <si>
    <t>接受和給予</t>
  </si>
  <si>
    <t>文／露西菲莉克絲；圖／露西菲莉克絲；譯／賴羽青</t>
  </si>
  <si>
    <t>美好的誕生</t>
  </si>
  <si>
    <t>文／艾瑪朱利安尼；圖／艾瑪朱利安尼；譯／賴羽青</t>
  </si>
  <si>
    <t>圓</t>
  </si>
  <si>
    <t>文／林蔚婷 ；圖／林蔚婷</t>
  </si>
  <si>
    <t>更少得更多</t>
  </si>
  <si>
    <t>文／郝廣才 ；圖／何雷洛</t>
  </si>
  <si>
    <t>尿床王子</t>
  </si>
  <si>
    <t>文／居迪樂；圖／克羅德杜柏；譯／李易林</t>
  </si>
  <si>
    <t>保護者海克特與當我越過海洋：兩首童謠</t>
  </si>
  <si>
    <t>文／鵝媽媽童謠 ；圖／莫里斯桑達克；譯／王欣榆</t>
  </si>
  <si>
    <t>不要把手伸進鼻孔裡！</t>
  </si>
  <si>
    <t>文／夏爾拉 ；圖／夏爾拉；譯／賴羽青</t>
  </si>
  <si>
    <t>猜一猜，我是誰？</t>
  </si>
  <si>
    <t>文／何珍妮 ；圖／何珍妮；譯／熊苓</t>
  </si>
  <si>
    <t>看一看，我是誰？</t>
  </si>
  <si>
    <t>一二三，我是誰？</t>
  </si>
  <si>
    <t>牛爬樹，真的嗎？</t>
  </si>
  <si>
    <t>文/梅莉諾；圖/梅莉諾；譯／賴云倩</t>
  </si>
  <si>
    <t>等啊等，等兔子</t>
  </si>
  <si>
    <t>文／李易林；圖／露娜西</t>
  </si>
  <si>
    <t>恐龍大搜查</t>
  </si>
  <si>
    <t>文/李易林；圖/胡耶爾</t>
  </si>
  <si>
    <t>繪本音樂童話套書（全十冊，附DVD和紙書架）</t>
  </si>
  <si>
    <t xml:space="preserve">文/席卡內德﹑普羅高菲夫﹑梅里美、貝拉斯可﹑波馬謝﹑普羅爾特；圖/白蒂莉亞﹑羅森菲特﹑厄迪亞斯﹑芳柯瓦﹑安潔蕾蒂﹑卡思特提斯﹑塔塔尼可夫﹑伊莎貝爾﹑吉恩盧卡﹑卡洛斯寧
</t>
  </si>
  <si>
    <t>噓！我們有個計畫！(紙板書)</t>
  </si>
  <si>
    <t>文／克里斯霍頓 ；圖／克里斯霍頓 ；譯／陶樂絲</t>
  </si>
  <si>
    <t>蘿西門上的告示</t>
  </si>
  <si>
    <t>文／莫里斯桑達克 ；圖／莫里斯桑達克 ；譯／王欣榆</t>
  </si>
  <si>
    <t>帶衰老鼠死得快</t>
  </si>
  <si>
    <t>文／郝廣才；圖／塔塔羅帝</t>
  </si>
  <si>
    <t>設計是什麼？</t>
  </si>
  <si>
    <t>文／王艾莉；圖／陳宛昀</t>
  </si>
  <si>
    <t>小熊看世界</t>
  </si>
  <si>
    <t>文／艾爾斯敏納立克；圖／莫里斯桑達克；譯／潘人木</t>
  </si>
  <si>
    <t>跳月的精靈</t>
  </si>
  <si>
    <t>文／珍妮絲梅尤德里；圖／莫里斯桑達克；譯／郝廣才</t>
  </si>
  <si>
    <t>不可以吃我的妹妹！</t>
  </si>
  <si>
    <t>文／朱里安諾；圖／朱里安諾；譯／郝廣才</t>
  </si>
  <si>
    <t>小警長大戰蟾蜍幫</t>
  </si>
  <si>
    <t>文／席鮑伯；圖／藍史密斯；譯／賴羽青</t>
  </si>
  <si>
    <t>哪個星星是我家？</t>
  </si>
  <si>
    <t>文／郝廣才；圖／山田和明</t>
  </si>
  <si>
    <t>好不好，誰知道？</t>
  </si>
  <si>
    <t>文／賴云倩 ；圖／胡耶爾</t>
  </si>
  <si>
    <t>我最大，誰不怕？</t>
  </si>
  <si>
    <t>文／李易林；圖／伊歐蕾</t>
  </si>
  <si>
    <t>金幣沒有在這裡</t>
  </si>
  <si>
    <t>文／王宇珊 ；圖／費雷拉</t>
  </si>
  <si>
    <t>大象大，有多重？</t>
  </si>
  <si>
    <t>文／賴羽青 ；圖／桑提妮</t>
  </si>
  <si>
    <t>矮靈祭</t>
  </si>
  <si>
    <t>文／薇薇夫人 ；圖／唐唐</t>
  </si>
  <si>
    <t>硬碰硬，看誰強</t>
  </si>
  <si>
    <t>文／賴云倩；圖／卡思特提斯</t>
  </si>
  <si>
    <t>不能多也不能少</t>
  </si>
  <si>
    <t>文／賴羽青；圖／瓦狄米爾</t>
  </si>
  <si>
    <t>國王的寶貝</t>
  </si>
  <si>
    <t>文／李易林；圖／尹芳吉伯、丹尼納諾</t>
  </si>
  <si>
    <t>猜猜我是誰?</t>
  </si>
  <si>
    <t>文／王宇珊；圖／安嘉拉茉</t>
  </si>
  <si>
    <t>如如不在了</t>
  </si>
  <si>
    <t>文／潔爾諾；圖／黛拉可瓦 ；譯／賴羽青</t>
  </si>
  <si>
    <t>下午茶，有規定</t>
  </si>
  <si>
    <t>文／黛克蔓；圖／ 坎伯；譯／王彥筑</t>
  </si>
  <si>
    <t>誰能比我快</t>
  </si>
  <si>
    <t>文／蒙塔娜 ；圖／蒙塔娜；譯／王欣榆</t>
  </si>
  <si>
    <t>紅色小跑車</t>
  </si>
  <si>
    <t>文／諾爾頓；圖／諾爾頓；譯／洪裕鈞</t>
  </si>
  <si>
    <t>童話大搜查</t>
  </si>
  <si>
    <t xml:space="preserve">文／曹以琪 ；圖／胡耶爾 </t>
  </si>
  <si>
    <t>要做國王的人</t>
  </si>
  <si>
    <t>文／吉卜林 ；圖／麥克努雪夫 ；譯／董霈</t>
  </si>
  <si>
    <t>不可以笑我的朋友！</t>
  </si>
  <si>
    <t>文／理查伯恩 ；圖／理查伯恩 ；譯／賴羽青</t>
  </si>
  <si>
    <t>噓！我們有個計畫！</t>
  </si>
  <si>
    <t>文／克里斯霍頓；圖／克里斯霍頓；譯／陶樂絲</t>
  </si>
  <si>
    <t>夏天的規則</t>
  </si>
  <si>
    <t>文／陳志勇；圖／陳志勇；譯／王欣榆</t>
  </si>
  <si>
    <t>雪地的小太陽</t>
  </si>
  <si>
    <t>文／崔西科羅伊；圖／蘇菲奧索普；譯／賴芳如</t>
  </si>
  <si>
    <t>媽咪有多好？（繪本版）</t>
  </si>
  <si>
    <t>文／達利B；圖／安嘉拉茉</t>
  </si>
  <si>
    <t>兔寶兔怎麼叫？</t>
  </si>
  <si>
    <t>文／卡麗韋斯頓；圖／理查伯恩；譯／賴芳如</t>
  </si>
  <si>
    <t>文／佚名；圖／下田昌克；譯／張玲玲</t>
  </si>
  <si>
    <t>今天</t>
  </si>
  <si>
    <t>可怕小兔最搞怪</t>
  </si>
  <si>
    <t>文／約翰席斯卡、麥克巴內特；圖／馬修邁爾斯；譯／賴羽青</t>
  </si>
  <si>
    <t>選我！</t>
  </si>
  <si>
    <t>文／高木利 ；圖／安嘉拉茉；譯／曹以琪</t>
  </si>
  <si>
    <t>跳舞吧老鼠 (20周年慶祝版)</t>
  </si>
  <si>
    <t>文／郝廣才 ；圖／塔塔羅帝</t>
  </si>
  <si>
    <t>有一座森林</t>
  </si>
  <si>
    <t>文／艾莉莎葛茵；圖／艾莉莎葛茵；譯／賴羽青</t>
  </si>
  <si>
    <t>龍阿蠻</t>
  </si>
  <si>
    <t>文／唐娜森 ；圖／薛弗勒 ；譯／郝廣才</t>
  </si>
  <si>
    <t>這本書吃了我的狗</t>
  </si>
  <si>
    <t>文／理查伯恩 ；圖／理查伯恩 ；譯／曹以琪</t>
  </si>
  <si>
    <t>旅館開，錢進來</t>
  </si>
  <si>
    <t>落花生</t>
  </si>
  <si>
    <t>文／許地山、魯迅、林海音、琦君 ；圖／陳啟宗</t>
  </si>
  <si>
    <t>好鼻師</t>
  </si>
  <si>
    <t xml:space="preserve">文／鄭清文；圖／劉瑞琪 </t>
  </si>
  <si>
    <t>多喵快樂</t>
  </si>
  <si>
    <t>文／唐娜森；圖／薛弗勒 ；譯／郝廣才</t>
  </si>
  <si>
    <t>我的城市是什麼顏色？</t>
  </si>
  <si>
    <t>文／墨克；圖／墨克；譯／賴羽青</t>
  </si>
  <si>
    <t>當我們在一起</t>
  </si>
  <si>
    <t>文／克絲汀；圖／克絲汀 ；譯／田滋滋</t>
  </si>
  <si>
    <t>最要好的朋友</t>
  </si>
  <si>
    <t>文／菲力浦貝哈；圖／菲力浦貝哈；譯／曹以琪</t>
  </si>
  <si>
    <t>最美的微笑</t>
  </si>
  <si>
    <t>文／蒙塔娜；圖／蒙塔娜；譯／張語晴</t>
  </si>
  <si>
    <t>鬆餅先生！</t>
  </si>
  <si>
    <t>文／大衛威斯納；圖／大衛威斯納；譯／王欣榆</t>
  </si>
  <si>
    <t>當你不在的時候</t>
  </si>
  <si>
    <t>文／瑪麗亞賀塔；圖／瑪麗亞賀塔；譯／董家瑋</t>
  </si>
  <si>
    <t>伊索寓言</t>
  </si>
  <si>
    <t>文／伊索；圖／塔塔羅帝；譯／林海音</t>
  </si>
  <si>
    <t>吹泡泡</t>
  </si>
  <si>
    <t>文／提諾飛達斯；圖／提諾飛達斯；譯／賴羽青</t>
  </si>
  <si>
    <t>不可以偷我的月亮！</t>
  </si>
  <si>
    <t>文／理查伯恩；圖／理查伯恩；譯／董家瑋</t>
  </si>
  <si>
    <t>城南舊事(全三冊)</t>
  </si>
  <si>
    <t>文／林海音；圖／關維興</t>
  </si>
  <si>
    <t>你再大，我也不怕！</t>
  </si>
  <si>
    <t>文／菲莉珮；圖／菲莉珮；譯／曹以琪</t>
  </si>
  <si>
    <t>老鼠娶新娘</t>
  </si>
  <si>
    <t>文／張玲玲；圖／李漢文</t>
  </si>
  <si>
    <t>眼睛</t>
  </si>
  <si>
    <t>文／齊米雷絲卡；圖／齊米雷絲卡；譯／丁海權</t>
  </si>
  <si>
    <t>虎姑婆</t>
  </si>
  <si>
    <t>文／王家珍；圖／王家珠</t>
  </si>
  <si>
    <t>寶寶大畫家 摩卡摩卡！</t>
  </si>
  <si>
    <t>文／康蒂寧；圖／康蒂寧；譯／曹以琪</t>
  </si>
  <si>
    <t>白熊的內褲</t>
  </si>
  <si>
    <t>文／tupera；圖／tupera；譯／梁若洵</t>
  </si>
  <si>
    <t>不要吧，小乖！</t>
  </si>
  <si>
    <t>文／克里斯霍頓；圖／克里斯霍頓；譯／徐意筑</t>
  </si>
  <si>
    <t>不行！</t>
  </si>
  <si>
    <t>文／瑪塔艾德絲；圖／瑪塔艾德絲；譯／梁若洵</t>
  </si>
  <si>
    <t>查理酷最愛的一本書</t>
  </si>
  <si>
    <t>文／唐娜森；圖／薛弗勒；譯／曹以琪</t>
  </si>
  <si>
    <t>小薏養了一隻小烏龜</t>
  </si>
  <si>
    <t>文／高鶯雪；圖／高鶯雪</t>
  </si>
  <si>
    <t>大方柏大力</t>
  </si>
  <si>
    <t>文／唐娜森；圖／薛弗勒；譯／王欣榆</t>
  </si>
  <si>
    <t>古飛樂</t>
  </si>
  <si>
    <t>文／唐娜森；圖／薛弗勒；譯／徐意筑</t>
  </si>
  <si>
    <t>古小樂來了</t>
  </si>
  <si>
    <t>文／唐娜森；圖／薛弗勒；譯／梁若洵</t>
  </si>
  <si>
    <t>爸爸別急著說晚安</t>
  </si>
  <si>
    <t>文／馬修拉瓦；圖／瑪麗安杜布；譯／徐意筑</t>
  </si>
  <si>
    <t>摩天大戰</t>
  </si>
  <si>
    <t>文／傑曼諾；圖／阿貝婷；譯／阮若缺</t>
  </si>
  <si>
    <t xml:space="preserve">奧莉薇─再見夢幻公主
</t>
  </si>
  <si>
    <t>文／伊恩福克納；圖／伊恩福克納；譯／梁若洵</t>
  </si>
  <si>
    <t>這隻麋鹿是我的！</t>
  </si>
  <si>
    <t>文／奧立佛傑法；圖／奧立佛傑法；譯／王欣榆</t>
  </si>
  <si>
    <t>媽咪有多好？</t>
  </si>
  <si>
    <t>爺爺我愛你</t>
  </si>
  <si>
    <t>文／瑪塔艾德絲；圖／瑪塔艾德絲；譯／徐意筑</t>
  </si>
  <si>
    <t>忍者三小豬</t>
  </si>
  <si>
    <t>文／柯莉史瓦茲；圖／桑塔特；譯／曹以琪</t>
  </si>
  <si>
    <t>跟著林肯去飛行</t>
  </si>
  <si>
    <t>文／藍史密斯；圖／藍史密斯；譯／梁若洵</t>
  </si>
  <si>
    <t>翻開這本小小的書</t>
  </si>
  <si>
    <t>文／潔西克勞絲；圖／蘇西李；譯／徐也恬</t>
  </si>
  <si>
    <t>我就是做得到！</t>
  </si>
  <si>
    <t>文／威希特；圖／威希特；譯／洪翠娥</t>
  </si>
  <si>
    <t>惡之書</t>
  </si>
  <si>
    <t>文／宮部美幸；圖／吉田尚令；譯／張玲玲</t>
  </si>
  <si>
    <t>白色驚喜</t>
  </si>
  <si>
    <t>文／寶拉麥卡夫；圖／瓊生艾莎；譯／梁若洵</t>
  </si>
  <si>
    <t>聽見了嗎?</t>
  </si>
  <si>
    <t>文／蓜島伸彥；圖／蓜島伸彥；譯／曹以琪</t>
  </si>
  <si>
    <t>大象去哪兒?</t>
  </si>
  <si>
    <t>文／五味太郎；圖／五味太郎；譯／張玲玲</t>
  </si>
  <si>
    <t>禮多怪不怪</t>
  </si>
  <si>
    <t>文／麥當諾；圖／麥當諾；譯／王欣榆</t>
  </si>
  <si>
    <t>聖誕節從沒下過這麼多雪</t>
  </si>
  <si>
    <t>文／布凱爾；圖／布凱爾；譯／阮若缺</t>
  </si>
  <si>
    <t>小小迷路</t>
  </si>
  <si>
    <t>文／克里斯霍頓；圖／克里斯霍頓；譯／李美妮</t>
  </si>
  <si>
    <t>跳吧！跳跳</t>
  </si>
  <si>
    <t>文／瑪格莉懷德；圖／菲雅布萊伍；譯／王欣榆</t>
  </si>
  <si>
    <t xml:space="preserve">思路決定財路─巴菲特神秘俱樂部
</t>
  </si>
  <si>
    <t>策劃／王利峰；圖／李彬誠、蝗蟲漫畫工作室；譯／黎芳玲</t>
  </si>
  <si>
    <t>不老騎士</t>
  </si>
  <si>
    <t>文／郝廣才；圖／陳建祥</t>
  </si>
  <si>
    <t>羅生門 (繪本版)</t>
  </si>
  <si>
    <t>文／芥川龍之芥；圖／尹芳吉伯＆丹尼納諾；譯／文潔若</t>
  </si>
  <si>
    <t>露露去遛狗</t>
  </si>
  <si>
    <t>文／茱蒂維斯特；圖／藍史密斯；譯／李美妮</t>
  </si>
  <si>
    <t>繪本主角爭霸戰</t>
  </si>
  <si>
    <t>文／理查伯恩；圖／理查伯恩；譯／王欣榆</t>
  </si>
  <si>
    <t>腦袋決定錢袋--巴菲特大富翁俱樂部</t>
  </si>
  <si>
    <t>策劃／王利峰；圖／李彬誠、蝗蟲漫畫工作室；譯／黃聿君</t>
  </si>
  <si>
    <t>好大一個噴嚏</t>
  </si>
  <si>
    <t>文／黛拉克；圖／黛拉克；譯／殷麗君</t>
  </si>
  <si>
    <t>我要走了！</t>
  </si>
  <si>
    <t>文／莫威樂；圖／莫威樂；譯／王欣榆</t>
  </si>
  <si>
    <t>小豬節快樂</t>
  </si>
  <si>
    <t>小西的球</t>
  </si>
  <si>
    <t>文／克里斯瑞卡；圖／克里斯瑞卡</t>
  </si>
  <si>
    <t>我家門前</t>
  </si>
  <si>
    <t>文／瑪麗安杜布；圖／瑪麗安杜布；譯／洪力行</t>
  </si>
  <si>
    <t>扮誰像誰</t>
  </si>
  <si>
    <t>有隻鳥在你頭上！</t>
  </si>
  <si>
    <t>下一站，紅氣球</t>
  </si>
  <si>
    <t>文／山田和明；圖／山田和明；譯／徐意筑</t>
  </si>
  <si>
    <t>小太陽(台北一城一書文學類作品首選)</t>
  </si>
  <si>
    <t>文／林良；圖／岳宣</t>
  </si>
  <si>
    <t>寶貝企鵝</t>
  </si>
  <si>
    <t>文／李靜元；圖／萩野千夏</t>
  </si>
  <si>
    <t>大象不跳舞！</t>
  </si>
  <si>
    <t>畫畫</t>
  </si>
  <si>
    <t>射日奔月</t>
  </si>
  <si>
    <t>改寫／王欣榆；圖／塔塔尼可夫</t>
  </si>
  <si>
    <t>在黑暗中舉起火炬─何鳳山的故事</t>
  </si>
  <si>
    <t>文／李靜元；圖／伊莎貝拉</t>
  </si>
  <si>
    <t>小豬噗噗</t>
  </si>
  <si>
    <t>文／艾美．羅森豪；圖／珍‧克拉斯</t>
  </si>
  <si>
    <t>小豆子豆豆</t>
  </si>
  <si>
    <t>貓頭鷹飛飛</t>
  </si>
  <si>
    <t>孫中山</t>
  </si>
  <si>
    <t>文／郝廣才；圖／阿科</t>
  </si>
  <si>
    <t>開心農場—怎麼吃健康又環保？</t>
  </si>
  <si>
    <t>文／劉嘉路；圖／瑞雅葛芙</t>
  </si>
  <si>
    <t>我…有夢</t>
  </si>
  <si>
    <t>文／麥當諾；圖／麥當諾；譯／郝廣才</t>
  </si>
  <si>
    <t>匆匆</t>
  </si>
  <si>
    <t>文／朱自清、梁實秋、林語堂、林良；圖／袁樹基</t>
  </si>
  <si>
    <t>走光明的路</t>
  </si>
  <si>
    <t>文／王建煊；圖／許燕紅</t>
  </si>
  <si>
    <t xml:space="preserve">為你歌唱 給女兒的信
</t>
  </si>
  <si>
    <t>文／歐巴馬；圖／羅倫</t>
  </si>
  <si>
    <t>跟著風走的提琴手</t>
  </si>
  <si>
    <t>文／張玲玲；圖／康諾</t>
  </si>
  <si>
    <t>誰來晚餐</t>
  </si>
  <si>
    <t>文／蒙塔娜；圖／蒙塔娜</t>
  </si>
  <si>
    <t>小王子</t>
  </si>
  <si>
    <t>文／聖修伯里；圖／克拉迪奧；譯／吳淡如</t>
  </si>
  <si>
    <t>原來我有這麼多</t>
  </si>
  <si>
    <t>文／劉嘉路；圖／歐尼可夫</t>
  </si>
  <si>
    <t>最後一片葉子</t>
  </si>
  <si>
    <t>文／歐亨利；圖／瑪琳娜；譯／林良</t>
  </si>
  <si>
    <t>亮亮想要當月亮</t>
  </si>
  <si>
    <t>文／蘇莉梅尼；圖／朱里安諾</t>
  </si>
  <si>
    <t>鯨魚與蝴蝶</t>
  </si>
  <si>
    <t>文／紀伯侖；圖／塔塔羅帝</t>
  </si>
  <si>
    <t>你是人間的四月天</t>
  </si>
  <si>
    <t>文／林徽因、徐志摩、顧城、北島、瘂弦、劉半農、鄭愁予、楊喚、余光中、劉大白、胡適；圖／阿科</t>
  </si>
  <si>
    <t>王爾德童話III自私的巨人</t>
  </si>
  <si>
    <t>文／王爾德；圖／辛西雅</t>
  </si>
  <si>
    <t>藝術大搖滾</t>
  </si>
  <si>
    <t>文、圖／大衛威斯納</t>
  </si>
  <si>
    <t>文／許地山、魯迅、林海音、琦君；圖／陳啟宗</t>
  </si>
  <si>
    <t>王爾德童話II公主的生日</t>
  </si>
  <si>
    <t>小彈珠大麻煩</t>
  </si>
  <si>
    <t>文／郝廣才；圖／安娜波依瓦</t>
  </si>
  <si>
    <t>長靴貓大俠</t>
  </si>
  <si>
    <t>文／郝廣才；圖／克里斯多福</t>
  </si>
  <si>
    <t>無敵環保小蜜蜂</t>
  </si>
  <si>
    <t>文／郝廣才；圖／瑞雅葛芙</t>
  </si>
  <si>
    <t>野獸王子</t>
  </si>
  <si>
    <t>文／郝廣才；圖／高達辛絲嘉</t>
  </si>
  <si>
    <t>露露養雷龍</t>
  </si>
  <si>
    <t>文／茱蒂維斯特；圖／藍史密斯</t>
  </si>
  <si>
    <t>夢幻城堡</t>
  </si>
  <si>
    <t>文／郝廣才；圖／白蒂莉亞</t>
  </si>
  <si>
    <t>藍斯．阿姆斯壯</t>
  </si>
  <si>
    <t>文／克莉絲汀；圖／夏布羽</t>
  </si>
  <si>
    <t>蝴蝶新衣</t>
  </si>
  <si>
    <t>跳舞吧老鼠</t>
  </si>
  <si>
    <t>特別的瑪利亞</t>
  </si>
  <si>
    <t>文／莉綺特；圖／傑基．格萊希</t>
  </si>
  <si>
    <t>伊索來了</t>
  </si>
  <si>
    <t>文／伊索；圖／塔塔羅帝</t>
  </si>
  <si>
    <t>寶松師傅</t>
  </si>
  <si>
    <t>文／琦君；圖／黃淑英</t>
  </si>
  <si>
    <t>早安，長耳先生</t>
  </si>
  <si>
    <t>文／克莉絲塔；圖／薇爾汀</t>
  </si>
  <si>
    <t>列車魅影</t>
  </si>
  <si>
    <t>文／瑪斯蒙‧史考特；圖／安東尼‧馬力挪尼</t>
  </si>
  <si>
    <t>魚兒水中游</t>
  </si>
  <si>
    <t>一顆紅蘋果</t>
  </si>
  <si>
    <t>文、圖／岩村和朗</t>
  </si>
  <si>
    <t>玳瑁髮夾</t>
  </si>
  <si>
    <t>文／聖修伯里；圖／阿科</t>
  </si>
  <si>
    <t>桂花雨</t>
  </si>
  <si>
    <t>夫子說</t>
  </si>
  <si>
    <t>文／郝廣才；圖／歐尼可夫</t>
  </si>
  <si>
    <t>戲在不言中----用歡笑點亮黑暗的卓別林</t>
  </si>
  <si>
    <t>文、圖／伊莎貝拉</t>
  </si>
  <si>
    <t>紅樓夢（全三冊）</t>
  </si>
  <si>
    <t>遊目族</t>
  </si>
  <si>
    <t>文／曹雪芹</t>
  </si>
  <si>
    <t>森林是我家</t>
  </si>
  <si>
    <t>文／大衛卡利；圖／吉恩富利</t>
  </si>
  <si>
    <t>水滸傳（全三冊）</t>
  </si>
  <si>
    <t>文／施耐庵</t>
  </si>
  <si>
    <t>百年之家</t>
  </si>
  <si>
    <t>文／路易斯；圖／英諾桑提</t>
  </si>
  <si>
    <t>白雪</t>
  </si>
  <si>
    <t>文／格林兄弟；圖／尹芳吉伯、丹尼納諾</t>
  </si>
  <si>
    <t>親愛的月亮</t>
  </si>
  <si>
    <t>文、圖／安德烈德昂</t>
  </si>
  <si>
    <t>斑斑很勇敢</t>
  </si>
  <si>
    <t>文、圖／米蓋爾</t>
  </si>
  <si>
    <t>斑斑親親寶盒</t>
  </si>
  <si>
    <t>最美的禮物</t>
  </si>
  <si>
    <t>文／郝廣才；圖／瑪琳娜</t>
  </si>
  <si>
    <t>弄想成真</t>
  </si>
  <si>
    <t>文、圖／卡思特提斯</t>
  </si>
  <si>
    <t>文／朱自清；圖／克拉迪奧</t>
  </si>
  <si>
    <t>斑斑騎車</t>
  </si>
  <si>
    <t>害怕受傷的心</t>
  </si>
  <si>
    <t>文、圖／奧立佛傑法</t>
  </si>
  <si>
    <t>斑斑做早餐</t>
  </si>
  <si>
    <t>城南舊事Ⅲ爸爸的花兒落了(兒童版)</t>
  </si>
  <si>
    <t>尾巴搖搖！</t>
  </si>
  <si>
    <t>文、圖／麥當諾</t>
  </si>
  <si>
    <t>城南舊事Ⅱ我們看海去(兒童版)</t>
  </si>
  <si>
    <t>勇者之光</t>
  </si>
  <si>
    <t>文／劉嘉路；圖／雷維特</t>
  </si>
  <si>
    <t>城南舊事Ⅰ惠安館的小桂子(兒童版)</t>
  </si>
  <si>
    <t>泰迪的禮物</t>
  </si>
  <si>
    <t>文／蓓拉德；圖／瑪麗西蒙</t>
  </si>
  <si>
    <t>尋找黃金印象</t>
  </si>
  <si>
    <t>文、圖／蒙塔娜</t>
  </si>
  <si>
    <t>繪本心經</t>
  </si>
  <si>
    <t>文／星雲法師；圖／朱里安諾</t>
  </si>
  <si>
    <t>頑皮公主不上學</t>
  </si>
  <si>
    <t>文、圖／巴貝柯爾</t>
  </si>
  <si>
    <t>一秒鐘的改變</t>
  </si>
  <si>
    <t>文／郝廣才；圖／貝尼索托</t>
  </si>
  <si>
    <t>布萊梅樂隊</t>
  </si>
  <si>
    <t>文／格林兄弟；圖／歐尼可夫</t>
  </si>
  <si>
    <t>老三的地方(兒童版)-小太陽2</t>
  </si>
  <si>
    <t>小太陽(兒童版)</t>
  </si>
  <si>
    <t>看情況囉</t>
  </si>
  <si>
    <t>文／荷西馬提歐；圖／瑪格麗特莎達</t>
  </si>
  <si>
    <t>986189148X</t>
  </si>
  <si>
    <t>手繪創意大王：手繪200圖，擊發想像力</t>
  </si>
  <si>
    <t>圖／尼卡拉斯‧卡特洛</t>
  </si>
  <si>
    <t>漫畫成語通</t>
  </si>
  <si>
    <t>文、圖／肥鳥諒</t>
  </si>
  <si>
    <t>熊夢蝶蝶夢熊</t>
  </si>
  <si>
    <t>別的國家都沒有</t>
  </si>
  <si>
    <t>文、圖／陳志勇</t>
  </si>
  <si>
    <t>歐巴馬</t>
  </si>
  <si>
    <t>文／喬拿溫特；圖／AG福特</t>
  </si>
  <si>
    <t>手繪流行教主：手繪100圖，漂亮玩美感</t>
  </si>
  <si>
    <t>圖／娜莉‧萊恩</t>
  </si>
  <si>
    <t>986189098X</t>
  </si>
  <si>
    <t>重新飛起來</t>
  </si>
  <si>
    <t>文、圖／巴布‧葛拉漢</t>
  </si>
  <si>
    <t>鬥年獸</t>
  </si>
  <si>
    <t>星座愛恨情</t>
  </si>
  <si>
    <t>文／荷馬、歐維等詩人；圖／維達利</t>
  </si>
  <si>
    <t>986189120X</t>
  </si>
  <si>
    <t>機器人與青鳥</t>
  </si>
  <si>
    <t>文、圖／大衛．盧卡斯</t>
  </si>
  <si>
    <t>我筆我記</t>
  </si>
  <si>
    <t>圖／瓦倫提尼PiaValentinis</t>
  </si>
  <si>
    <t>狗狗和熊熊-我們一起玩</t>
  </si>
  <si>
    <t>文、圖／蘿拉希格</t>
  </si>
  <si>
    <t>藝術練習簿─26位大師創意精華</t>
  </si>
  <si>
    <t>文、圖／麗茲．司高根</t>
  </si>
  <si>
    <t>狗狗和熊熊-快樂做朋友</t>
  </si>
  <si>
    <t>文、圖／蘿拉．希格</t>
  </si>
  <si>
    <t>20個銅板</t>
  </si>
  <si>
    <t>文、圖／陳建祥</t>
  </si>
  <si>
    <t>星飛過</t>
  </si>
  <si>
    <t>文／郝廣才；圖／田中伸介</t>
  </si>
  <si>
    <t>小貓奇羅</t>
  </si>
  <si>
    <t>文／瑪麗亞吉拉朵；圖／貝兒泰勒</t>
  </si>
  <si>
    <t>小貓蒂達</t>
  </si>
  <si>
    <t>文、圖／貝兒泰勒</t>
  </si>
  <si>
    <t>小象邦邦鼻子長</t>
  </si>
  <si>
    <t>文、圖／卓文欽</t>
  </si>
  <si>
    <t>神醫海立德來了</t>
  </si>
  <si>
    <t>文、圖／里奧‧狄莫斯</t>
  </si>
  <si>
    <t>看誰跑得快</t>
  </si>
  <si>
    <t>文／林煜幃；圖／派翠西亞</t>
  </si>
  <si>
    <t>歐蘭朵</t>
  </si>
  <si>
    <t>文／維吉妮亞．吳爾芙（VirginiaWoolf）</t>
  </si>
  <si>
    <t>愛麗絲夢遊奇境(兒童版)</t>
  </si>
  <si>
    <t>文／卡洛爾；圖／朱瑟雷夫</t>
  </si>
  <si>
    <t>十二兄弟</t>
  </si>
  <si>
    <t>美的繪本</t>
  </si>
  <si>
    <t>文／格林兄弟；圖／保羅艾坦、龐雅文、艾琳娜</t>
  </si>
  <si>
    <t>灰姑娘</t>
  </si>
  <si>
    <t>文／格林兄弟；圖／瓦倫提尼、王家珠、葛羅伯納、安東尼可夫</t>
  </si>
  <si>
    <t>金鵝</t>
  </si>
  <si>
    <t>文／格林兄弟；圖／卡蜜拉、佛米娜、吉瑞爾</t>
  </si>
  <si>
    <t>再見小樹林</t>
  </si>
  <si>
    <t>文／嚴淑女；圖／張又然</t>
  </si>
  <si>
    <t>986773226X</t>
  </si>
  <si>
    <t>拇指仙童</t>
  </si>
  <si>
    <t>文／格林兄弟；圖／吉奧凡尼、莎特拉、何雷洛、亞莉莎卡娜</t>
  </si>
  <si>
    <t>三根羽毛</t>
  </si>
  <si>
    <t>文／格林兄弟；圖／梅露思、杜桑凱利、歐凡尼</t>
  </si>
  <si>
    <t>986189067X</t>
  </si>
  <si>
    <t>乖乖睡，好不好？</t>
  </si>
  <si>
    <t>文／郝廣才；圖／安嘉拉茉</t>
  </si>
  <si>
    <t>文／郝廣才；圖／波羅斯基、白蒂莉亞、王家珠、瓦倫提尼</t>
  </si>
  <si>
    <t>當天使飛過人間(十週年平裝紀念版)</t>
  </si>
  <si>
    <t>文、圖／田中伸介</t>
  </si>
  <si>
    <t>三寶神探出奇招(兒童版)</t>
  </si>
  <si>
    <t>文、圖／赫姆．海恩(HelmeHeine)</t>
  </si>
  <si>
    <t>三寶神探破怪案(兒童版)</t>
  </si>
  <si>
    <t>這就是我</t>
  </si>
  <si>
    <t>文、圖／威希特</t>
  </si>
  <si>
    <t>抵岸</t>
  </si>
  <si>
    <t>文、圖／陳志勇(ShaunTan)</t>
  </si>
  <si>
    <t>親親小公主(甜蜜小老鼠系列)</t>
  </si>
  <si>
    <t>文／卡爾諾哈克；圖／克羅德杜柏</t>
  </si>
  <si>
    <t>986189053X</t>
  </si>
  <si>
    <t>書看書‧魚釣魚(兒童版)</t>
  </si>
  <si>
    <t>猴雞狗豬</t>
  </si>
  <si>
    <t>小魔怪黏巴達(兒童版)</t>
  </si>
  <si>
    <t>文／山德斯；圖／藍史密斯</t>
  </si>
  <si>
    <t>嘟寶要睡覺</t>
  </si>
  <si>
    <t>天使太用力</t>
  </si>
  <si>
    <t>文／樓曉東；圖／黃淑英</t>
  </si>
  <si>
    <t>哈利與小恐龍－我不想睡覺</t>
  </si>
  <si>
    <t>文、圖／伊恩威柏</t>
  </si>
  <si>
    <t>哈利與小恐龍－我能參加嗎？</t>
  </si>
  <si>
    <t>月亮不見了</t>
  </si>
  <si>
    <t>文、攝影／和田誠</t>
  </si>
  <si>
    <t>秘密</t>
  </si>
  <si>
    <t>文／柯洛蒂；圖／伊莎貝爾</t>
  </si>
  <si>
    <t>小紅帽</t>
  </si>
  <si>
    <t>文／格林兄弟；圖／安娜蘿拉、歐爾洪、克拉迪奧、路跑樂</t>
  </si>
  <si>
    <t>聰明的小裁縫</t>
  </si>
  <si>
    <t>文／格林兄弟；圖／艾達絲琪、貝兒泰勒、杜邁松、維達利</t>
  </si>
  <si>
    <t>桌子‧驢子‧棍子</t>
  </si>
  <si>
    <t>文／格林兄弟；圖／安娜波依瓦、葉至偉、德弗洛姆、陳盈帆</t>
  </si>
  <si>
    <t>漁夫和他的妻子</t>
  </si>
  <si>
    <t>文／格林兄弟；圖／契魯許金、劉瑞琪、班達立瓦、瑪麗安荷絲</t>
  </si>
  <si>
    <t>你愛誰多一點？</t>
  </si>
  <si>
    <t>文／珮多薇克；圖／文森哈帝</t>
  </si>
  <si>
    <t>灰王子</t>
  </si>
  <si>
    <t>跳‧跳‧跳</t>
  </si>
  <si>
    <t>文／郝廣才；圖／安娜蘿拉</t>
  </si>
  <si>
    <t>水蜜桃阿嬤</t>
  </si>
  <si>
    <t>文／郝廣才；圖／唐唐</t>
  </si>
  <si>
    <t>我爸爸</t>
  </si>
  <si>
    <t>文、圖／安東尼布朗</t>
  </si>
  <si>
    <t>我不知道我是誰</t>
  </si>
  <si>
    <t>文／強布雷克；圖／薛弗勒</t>
  </si>
  <si>
    <t>小恩的秘密花園</t>
  </si>
  <si>
    <t>文／莎拉．史都華；圖／大衛司摩</t>
  </si>
  <si>
    <t>無敵鐵媽媽</t>
  </si>
  <si>
    <t>文／大衛卡里；圖／安娜蘿拉</t>
  </si>
  <si>
    <t>小羊咩找媽媽</t>
  </si>
  <si>
    <t>文／郝廣才；圖／亞莉珊卓</t>
  </si>
  <si>
    <t>我媽媽</t>
  </si>
  <si>
    <t>醜小鴨(附贈CD)</t>
  </si>
  <si>
    <t>文／安徒生；圖／安嘉拉茉</t>
  </si>
  <si>
    <t>野天鵝(附贈CD)</t>
  </si>
  <si>
    <t>文／安徒生；圖／辛西雅</t>
  </si>
  <si>
    <t>奧莉薇一人大樂隊</t>
  </si>
  <si>
    <t>文、圖／伊恩福克納</t>
  </si>
  <si>
    <t>我不想長大</t>
  </si>
  <si>
    <t>文、圖／朱里安諾</t>
  </si>
  <si>
    <t>黑面琵鷺來過冬</t>
  </si>
  <si>
    <t>文／謝志誠、林芳智；圖／龐雅文</t>
  </si>
  <si>
    <t>憨第德</t>
  </si>
  <si>
    <t>文／伏爾泰；圖／荷歇特</t>
  </si>
  <si>
    <t>海底來的秘密</t>
  </si>
  <si>
    <t>飛魚吃飛機</t>
  </si>
  <si>
    <t>957745982X</t>
  </si>
  <si>
    <t>遠在天邊</t>
  </si>
  <si>
    <t>龍蛇馬羊</t>
  </si>
  <si>
    <t>我帶你去找媽媽</t>
  </si>
  <si>
    <t>文、圖／漢斯比爾</t>
  </si>
  <si>
    <t>大象男孩與機器女孩</t>
  </si>
  <si>
    <t>別鬧了，怪獸阿抖</t>
  </si>
  <si>
    <t>文、圖／莫威樂</t>
  </si>
  <si>
    <t>雪后(附贈CD)</t>
  </si>
  <si>
    <t>文／安徒生；圖／塔塔尼可夫</t>
  </si>
  <si>
    <t>大熊米多力</t>
  </si>
  <si>
    <t>一片披薩一塊錢</t>
  </si>
  <si>
    <t>957745920X</t>
  </si>
  <si>
    <t>「沒有東西」送給你</t>
  </si>
  <si>
    <t>957745898X</t>
  </si>
  <si>
    <t>勇敢的錫兵(附贈CD)</t>
  </si>
  <si>
    <t>文／安徒生；圖／康諾</t>
  </si>
  <si>
    <t>長頸鹿量身高</t>
  </si>
  <si>
    <t>文、圖／張東君</t>
  </si>
  <si>
    <t>笨賊一籮筐</t>
  </si>
  <si>
    <t>文、圖／蕭言中</t>
  </si>
  <si>
    <t>i呀!</t>
  </si>
  <si>
    <t>文、圖／路易斯</t>
  </si>
  <si>
    <t>957745853X</t>
  </si>
  <si>
    <t>回家</t>
  </si>
  <si>
    <t>改寫／齊藤裕子；圖／李漢文</t>
  </si>
  <si>
    <t>我是貓</t>
  </si>
  <si>
    <t>文／瑞絲黛；圖／安茉蒂</t>
  </si>
  <si>
    <t>拇指姑娘(附贈CD)</t>
  </si>
  <si>
    <t>文／安徒生；圖／亞莉珊卓</t>
  </si>
  <si>
    <t>世紀三國－孔明之三分天下(精裝)</t>
  </si>
  <si>
    <t>文／羅吉甫；圖／羅伯英潘、鍾孟舜</t>
  </si>
  <si>
    <t>鼠牛虎兔</t>
  </si>
  <si>
    <t>世紀三國－曹操之霸者勝出(平裝)</t>
  </si>
  <si>
    <t>國王的新衣(附贈CD)</t>
  </si>
  <si>
    <t>文／安徒生；圖／安潔蕾蒂</t>
  </si>
  <si>
    <t>人魚公主(附贈CD)</t>
  </si>
  <si>
    <t>文／安徒生；圖／瑪琳娜</t>
  </si>
  <si>
    <t>小奇與大亨</t>
  </si>
  <si>
    <t>文／珍古德；圖／亞蘭馬克斯</t>
  </si>
  <si>
    <t>不睡覺的小孩</t>
  </si>
  <si>
    <t>文／安東尼歐；圖／艾方索</t>
  </si>
  <si>
    <t>957745707X</t>
  </si>
  <si>
    <t>我要做個好小孩</t>
  </si>
  <si>
    <t>986773212X</t>
  </si>
  <si>
    <t>頑皮藍小猴</t>
  </si>
  <si>
    <t>文、攝影／林存青</t>
  </si>
  <si>
    <t>漢堡小精靈</t>
  </si>
  <si>
    <t>文、圖／巴布葛拉漢</t>
  </si>
  <si>
    <t>城堡破壞王</t>
  </si>
  <si>
    <t>第一百個客人</t>
  </si>
  <si>
    <t>奇幻精靈事件簿二部曲2─巨人的甦醒</t>
  </si>
  <si>
    <t>荷莉．布萊克</t>
  </si>
  <si>
    <t>奇幻精靈事件簿二部曲3─決戰巨龍王</t>
  </si>
  <si>
    <t>奇幻精靈事件簿二部曲套書</t>
  </si>
  <si>
    <t>神奇樹屋37：江戶城雲龍傳說</t>
  </si>
  <si>
    <t>神奇樹屋38：瘋狂天才達文西</t>
  </si>
  <si>
    <t>神奇樹屋39：深海大章魚</t>
  </si>
  <si>
    <t>神奇樹屋40：擁抱南極企鵝</t>
  </si>
  <si>
    <t>神奇樹屋37-40集套書</t>
  </si>
  <si>
    <t>神奇樹屋41：月光下的魔笛</t>
  </si>
  <si>
    <t>神奇樹屋42：鬼屋裡的音樂家</t>
  </si>
  <si>
    <t>神奇樹屋43：愛爾蘭任務</t>
  </si>
  <si>
    <t>神奇樹屋44：狄更斯的耶誕頌</t>
  </si>
  <si>
    <t>神奇樹屋41-44集套書</t>
  </si>
  <si>
    <t>神奇樹屋45：印度尋寶記</t>
  </si>
  <si>
    <t xml:space="preserve">神奇樹屋46：阿爾卑斯山歷險 </t>
  </si>
  <si>
    <t>神奇樹屋48：大貓熊救援行動</t>
  </si>
  <si>
    <t>神奇樹屋第37~48集套書</t>
  </si>
  <si>
    <t>50創意美術遊戲</t>
  </si>
  <si>
    <t xml:space="preserve">安娜．米爾本/麗貝卡．吉爾平 </t>
  </si>
  <si>
    <t>2009/4/2</t>
  </si>
  <si>
    <t>快樂畫畫 365</t>
  </si>
  <si>
    <t>費歐娜．瓦特</t>
  </si>
  <si>
    <t>2010/6/14</t>
  </si>
  <si>
    <t>我的創意美術書包2─我的快樂畫畫書包</t>
  </si>
  <si>
    <t>費歐娜．瓦特、安娜．米爾本/麗貝卡．吉爾平</t>
  </si>
  <si>
    <t>2010/6/15</t>
  </si>
  <si>
    <t>趣味摺紙遊戲</t>
  </si>
  <si>
    <t>主婦之友</t>
  </si>
  <si>
    <t>2011/4/25</t>
  </si>
  <si>
    <t>創意摺紙遊戲</t>
  </si>
  <si>
    <t>小小創意大師：公主童話動手做</t>
  </si>
  <si>
    <t>費歐娜．瓦特、麗歐尼．普瑞特</t>
  </si>
  <si>
    <t>小小創意大師：動物王國動手做</t>
  </si>
  <si>
    <t>麗貝卡．吉爾平、麗歐尼．普瑞特、路易．史都威爾</t>
  </si>
  <si>
    <t>小小創意大師：恐龍家族動手做</t>
  </si>
  <si>
    <t>費歐娜．瓦特、麗貝卡．吉爾平</t>
  </si>
  <si>
    <t>小小創意大師：環保紙藝動手做</t>
  </si>
  <si>
    <t>艾蜜莉．伯尼、麗歐尼．普瑞特、阿曼達．格列佛、史帝芬妮．特恩布爾</t>
  </si>
  <si>
    <t>小小創意大師套書(共四冊)</t>
  </si>
  <si>
    <t>保護自己有絕招1 我不跟陌生人走！</t>
  </si>
  <si>
    <t>嶋崎政男</t>
  </si>
  <si>
    <t>保護自己有絕招2 我不一個人忍耐</t>
  </si>
  <si>
    <t>保護自己有絕招3 我要大聲說不</t>
  </si>
  <si>
    <t>保護自己有絕招套書</t>
  </si>
  <si>
    <t>創意拼貼365</t>
  </si>
  <si>
    <t>費歐娜‧瓦特</t>
  </si>
  <si>
    <t>80基礎畫法（修訂版）</t>
  </si>
  <si>
    <t>40立體畫法（修訂版）</t>
  </si>
  <si>
    <t>我愛玩神奇迷宮書</t>
  </si>
  <si>
    <t>湯瑪士．富林森</t>
  </si>
  <si>
    <t>我愛玩神奇遊戲書</t>
  </si>
  <si>
    <t>猜猜看商店</t>
  </si>
  <si>
    <t>進化迷宮</t>
  </si>
  <si>
    <t>古文明迷宮</t>
  </si>
  <si>
    <t>神話傳說迷宮</t>
  </si>
  <si>
    <t>知識大迷宮套書1~3(附大海報)</t>
  </si>
  <si>
    <t>昆蟲迷宮</t>
  </si>
  <si>
    <t>自然遺產迷宮</t>
  </si>
  <si>
    <t>宇宙迷宮</t>
  </si>
  <si>
    <t>知識大迷宮套書4~6(附大海報)</t>
  </si>
  <si>
    <t>故事迷宮</t>
  </si>
  <si>
    <t>好多好多飛機</t>
  </si>
  <si>
    <t>布萊恩．畢格斯</t>
  </si>
  <si>
    <t>我喜歡你！貓咪雷弟</t>
  </si>
  <si>
    <t>羅伯．史卡頓</t>
  </si>
  <si>
    <t>真正的公主和9顆黃金豆</t>
  </si>
  <si>
    <t>布蘭達．威廉斯</t>
  </si>
  <si>
    <t>蟬兒吹牛的季節</t>
  </si>
  <si>
    <t>蔡季男</t>
  </si>
  <si>
    <t>皮皮的神奇冒險</t>
  </si>
  <si>
    <t>accototo福田敏生+明子</t>
  </si>
  <si>
    <t>森林大奇案</t>
  </si>
  <si>
    <t>奧利佛．傑法</t>
  </si>
  <si>
    <t>小鼓手</t>
  </si>
  <si>
    <t>羅倫．隆</t>
  </si>
  <si>
    <t>耶誕快樂！貓咪雷弟</t>
  </si>
  <si>
    <t>親愛的</t>
  </si>
  <si>
    <t>幸佳慧</t>
  </si>
  <si>
    <t>我的祖先是恐龍？</t>
  </si>
  <si>
    <t>莉拉．普樂普</t>
  </si>
  <si>
    <t>999隻青蛙兄弟，春天來了！</t>
  </si>
  <si>
    <t>木村　研</t>
  </si>
  <si>
    <t>奇妙的花園</t>
  </si>
  <si>
    <t>彼得．布朗</t>
  </si>
  <si>
    <t>玩具大作戰</t>
  </si>
  <si>
    <t>大衛．夏儂</t>
  </si>
  <si>
    <t>獅子與老鼠</t>
  </si>
  <si>
    <t>傑瑞．平克尼</t>
  </si>
  <si>
    <t>雄獅堡最後的衛兵</t>
  </si>
  <si>
    <t>世界上最棒的葬禮</t>
  </si>
  <si>
    <t>烏爾夫．尼爾森</t>
  </si>
  <si>
    <t>艾拉─幸運的一天</t>
  </si>
  <si>
    <t xml:space="preserve">卡蜜拉．狄梅柯 </t>
  </si>
  <si>
    <t>鴕鳥樹</t>
  </si>
  <si>
    <t>小野木學</t>
  </si>
  <si>
    <t>熊與山貓</t>
  </si>
  <si>
    <t>湯本香樹實</t>
  </si>
  <si>
    <t>最棒的萬聖節！貓咪雷弟</t>
  </si>
  <si>
    <t>阿嬤的菜園</t>
  </si>
  <si>
    <t>廣野多珂子</t>
  </si>
  <si>
    <t>下雨了！</t>
  </si>
  <si>
    <t>安安的新朋友</t>
  </si>
  <si>
    <t>安石榴</t>
  </si>
  <si>
    <t>阿牛牯的隱形披風</t>
  </si>
  <si>
    <t>好朋友</t>
  </si>
  <si>
    <t>羅倫‧隆</t>
  </si>
  <si>
    <t>不能沒有你</t>
  </si>
  <si>
    <t>娜汀．布罕–柯司莫</t>
  </si>
  <si>
    <t>米莉的新帽子</t>
  </si>
  <si>
    <t>喜多村惠</t>
  </si>
  <si>
    <t>這是一本書</t>
  </si>
  <si>
    <t>藍‧史密斯</t>
  </si>
  <si>
    <t>出發吧！勇腳號</t>
  </si>
  <si>
    <t>小風幸</t>
  </si>
  <si>
    <t>打針才不可怕呢！</t>
  </si>
  <si>
    <t>穗高順也</t>
  </si>
  <si>
    <t>紋山</t>
  </si>
  <si>
    <t>李如青、嚴淑女</t>
  </si>
  <si>
    <t>鳥兒的信</t>
  </si>
  <si>
    <t>雅妮絲．博特隆–馬坦</t>
  </si>
  <si>
    <t>貓咪雷弟學游泳</t>
  </si>
  <si>
    <t>鼴鼠公車</t>
  </si>
  <si>
    <t>內野真澄、佐藤雅彥(故事原案)</t>
  </si>
  <si>
    <t>來喝水吧！</t>
  </si>
  <si>
    <t>葛瑞米．貝斯</t>
  </si>
  <si>
    <t>狗狗為什麼</t>
  </si>
  <si>
    <t>為什麼知識繪本套書</t>
  </si>
  <si>
    <t>再見！襪子兔</t>
  </si>
  <si>
    <t>班傑明‧修德</t>
  </si>
  <si>
    <t>蠟筆小黑系列－蠟筆小黑</t>
  </si>
  <si>
    <t>中屋美和</t>
  </si>
  <si>
    <t>蠟筆小黑系列－蠟筆小黑的神奇朋友</t>
  </si>
  <si>
    <t>蠟筆小黑系列－蠟筆小黑找妖怪</t>
  </si>
  <si>
    <t xml:space="preserve">蠟筆小黑系列全套3冊 </t>
  </si>
  <si>
    <t>希望小提琴</t>
  </si>
  <si>
    <t>四隻腳，兩隻鞋</t>
  </si>
  <si>
    <t>凱倫‧威廉斯、卡卓拉‧穆罕默德</t>
  </si>
  <si>
    <t>哇比與莎比</t>
  </si>
  <si>
    <t>天天星期三</t>
  </si>
  <si>
    <t>最可怕的一天</t>
  </si>
  <si>
    <t>勇敢的小錫兵</t>
  </si>
  <si>
    <t xml:space="preserve">茱莉亞．聖．米格爾 </t>
  </si>
  <si>
    <t>世界上最棒的蛇</t>
  </si>
  <si>
    <t>湯米．溫格爾</t>
  </si>
  <si>
    <t>神奇飛天書</t>
  </si>
  <si>
    <t>威廉．喬伊斯</t>
  </si>
  <si>
    <t>羅倫斯．波利</t>
  </si>
  <si>
    <t>好多好多車</t>
  </si>
  <si>
    <t>航海小英雄</t>
  </si>
  <si>
    <t>遊戲綠繪本3書</t>
  </si>
  <si>
    <t>晚安，工程車晚安</t>
  </si>
  <si>
    <t>雪莉．達斯基．林克</t>
  </si>
  <si>
    <t>蟲蟲為什麼？</t>
  </si>
  <si>
    <t>世界上最棒的哥哥</t>
  </si>
  <si>
    <t>寫信給耶誕老公公</t>
  </si>
  <si>
    <t>瑪莉莎．斯丹頓</t>
  </si>
  <si>
    <t>阿杰和麗如的米食探險記</t>
  </si>
  <si>
    <t>小船，向前走！(新版)</t>
  </si>
  <si>
    <t>蘭朵‧狄‧席夫</t>
  </si>
  <si>
    <t>老虎先生</t>
  </si>
  <si>
    <t>等待耶誕節的24個故事(新版)</t>
  </si>
  <si>
    <t xml:space="preserve">思爾薇•波樂威 </t>
  </si>
  <si>
    <t>3個小公主故事書</t>
  </si>
  <si>
    <t>喬姬．亞當斯</t>
  </si>
  <si>
    <t>2009/1/19</t>
  </si>
  <si>
    <t>狗狗旅館</t>
  </si>
  <si>
    <t>露意絲．鄧肯</t>
  </si>
  <si>
    <t>克利斯．瑞德</t>
  </si>
  <si>
    <t>小偵探歐杜琳2：不可思議的學校</t>
  </si>
  <si>
    <t>小偵探歐杜琳系列2書</t>
  </si>
  <si>
    <t>木屋下的守護者</t>
  </si>
  <si>
    <t>凱蒂．阿貝特</t>
  </si>
  <si>
    <t>13歲的超能力</t>
  </si>
  <si>
    <t>英格麗．羅</t>
  </si>
  <si>
    <t>班上養了一頭牛</t>
  </si>
  <si>
    <t>木村節子</t>
  </si>
  <si>
    <t xml:space="preserve"> 我綁架了外公</t>
  </si>
  <si>
    <t>克萊兒．克雷孟特</t>
  </si>
  <si>
    <t>誰是偷畫賊？</t>
  </si>
  <si>
    <t>艾莉絲．布洛奇</t>
  </si>
  <si>
    <t>大懶貓與小跳蚤</t>
  </si>
  <si>
    <t>芙蘭奇絲卡．畢爾曼</t>
  </si>
  <si>
    <t>翹翹板</t>
  </si>
  <si>
    <t>提摩．帕維拉</t>
  </si>
  <si>
    <t>牧羊人的孫女</t>
  </si>
  <si>
    <t>安．羅瑞．卡特</t>
  </si>
  <si>
    <t>達爾文女孩</t>
  </si>
  <si>
    <t>賈桂琳．凱利</t>
  </si>
  <si>
    <t>月夜仙蹤</t>
  </si>
  <si>
    <t>林珮思</t>
  </si>
  <si>
    <t>明天要遠足</t>
  </si>
  <si>
    <t>單車小子大冒險</t>
  </si>
  <si>
    <t>高森千穂</t>
  </si>
  <si>
    <t>大風起兮雲飛揚——古詩歌的故事</t>
  </si>
  <si>
    <t>張水金</t>
  </si>
  <si>
    <t>小小桃子貓美容院</t>
  </si>
  <si>
    <t>成行和加子</t>
  </si>
  <si>
    <t>齒輪之心</t>
  </si>
  <si>
    <t>馬修‧柯比</t>
  </si>
  <si>
    <t>2011/2/25</t>
  </si>
  <si>
    <t>淡藍氣泡</t>
  </si>
  <si>
    <t>2011/4/6</t>
  </si>
  <si>
    <t>藍色彗星號</t>
  </si>
  <si>
    <t>露絲瑪麗‧威爾斯</t>
  </si>
  <si>
    <t>黯</t>
  </si>
  <si>
    <t xml:space="preserve">凱特‧佛斯 </t>
  </si>
  <si>
    <t>夜精靈</t>
  </si>
  <si>
    <t>蘿拉．愛米．舒麗茲</t>
  </si>
  <si>
    <t>留下來的孩子</t>
  </si>
  <si>
    <t>凱瑟琳‧厄斯金</t>
  </si>
  <si>
    <t>鯨武士</t>
  </si>
  <si>
    <t>瑪姬．佩魯絲</t>
  </si>
  <si>
    <t>紐伯瑞大獎作品輯1 改變世界</t>
  </si>
  <si>
    <t>瑪姬‧佩魯絲、 鄒嘉容、賈桂琳‧凱利等</t>
  </si>
  <si>
    <t>林海音童話故事</t>
  </si>
  <si>
    <t>林海音</t>
  </si>
  <si>
    <t>艾非</t>
  </si>
  <si>
    <t>紐伯瑞大獎作品輯2勇者無懼</t>
  </si>
  <si>
    <t>艾非、林珮思、英格麗．羅</t>
  </si>
  <si>
    <t>小野狼與大紅帽</t>
  </si>
  <si>
    <t>瓦萊莉 • 哲納堤</t>
  </si>
  <si>
    <t>3個小魔女故事書</t>
  </si>
  <si>
    <t>3個小公主故事書+3個小魔女故事書</t>
  </si>
  <si>
    <t>班上來了一隻貓</t>
  </si>
  <si>
    <t>重松 清</t>
  </si>
  <si>
    <t xml:space="preserve">誰要跟我去散步？林芳萍兒歌精選(圖畫書＋唸唱光碟) </t>
  </si>
  <si>
    <t>巧克力冒險工廠</t>
  </si>
  <si>
    <t>羅德‧達爾</t>
  </si>
  <si>
    <t>神奇的玻璃升降機</t>
  </si>
  <si>
    <t>飛天巨桃歷險記</t>
  </si>
  <si>
    <t>狐狸爸爸萬歲</t>
  </si>
  <si>
    <t>世界冠軍丹尼</t>
  </si>
  <si>
    <t>女巫</t>
  </si>
  <si>
    <t>吹夢巨人</t>
  </si>
  <si>
    <t>喬治的神奇魔藥</t>
  </si>
  <si>
    <t>壞心的夫妻消失了</t>
  </si>
  <si>
    <t>瑪蒂達</t>
  </si>
  <si>
    <t>羅德‧達爾經典故事全集</t>
  </si>
  <si>
    <t>打斷史達林的鼻子</t>
  </si>
  <si>
    <t>尤金．葉爾欽</t>
  </si>
  <si>
    <t>再見木瓜樹</t>
  </si>
  <si>
    <t>賴曇荷</t>
  </si>
  <si>
    <t>吸墨鬼來了2 錯字飲料店</t>
  </si>
  <si>
    <t>吸墨鬼來了1+2合輯</t>
  </si>
  <si>
    <t>我的非洲家人</t>
  </si>
  <si>
    <t>堀米薰</t>
  </si>
  <si>
    <t>島王</t>
  </si>
  <si>
    <t>麥克．莫波格</t>
  </si>
  <si>
    <t>換心店</t>
  </si>
  <si>
    <t>梨屋有枝</t>
  </si>
  <si>
    <t>八號出口的猩猩</t>
  </si>
  <si>
    <t>凱瑟琳．艾波蓋特</t>
  </si>
  <si>
    <t>紐伯瑞大獎作品輯3突破逆境</t>
  </si>
  <si>
    <t>席拉．唐納琪、凱瑟琳．艾波蓋特、賴曇荷、尤金．葉爾欽</t>
  </si>
  <si>
    <t>飛天車碰！碰！</t>
  </si>
  <si>
    <t>法蘭克．考崔爾．波伊斯</t>
  </si>
  <si>
    <t>用點心學校</t>
  </si>
  <si>
    <t>八卦森林</t>
  </si>
  <si>
    <t>岑澎維</t>
  </si>
  <si>
    <t>妖精老屋</t>
  </si>
  <si>
    <t>狐狸的錢袋</t>
  </si>
  <si>
    <t>故事奇想樹套書</t>
  </si>
  <si>
    <t>林哲璋、岑澎維、周姚萍、賴曉珍</t>
  </si>
  <si>
    <t>老師丟丟臉</t>
  </si>
  <si>
    <t>神奇掃帚出租中</t>
  </si>
  <si>
    <t>柿子色的街燈</t>
  </si>
  <si>
    <t>再來仙島夏令營</t>
  </si>
  <si>
    <t>故事奇想樹套書2</t>
  </si>
  <si>
    <t>林哲璋、陳素宜、蕭逸清等</t>
  </si>
  <si>
    <t>食神小饕餮</t>
  </si>
  <si>
    <t>陳沛慈</t>
  </si>
  <si>
    <t>小小猴找朋友</t>
  </si>
  <si>
    <t>魔法紅木鞋</t>
  </si>
  <si>
    <t>故事奇想樹套書3</t>
  </si>
  <si>
    <t>陳沛慈、林哲璋、賴曉珍</t>
  </si>
  <si>
    <t>流星沒有耳朵</t>
  </si>
  <si>
    <t>用點心學校1~3套書</t>
  </si>
  <si>
    <t>首席大提琴手</t>
  </si>
  <si>
    <t>人魚王國的變身魔藥</t>
  </si>
  <si>
    <t>故事奇想樹套書4</t>
  </si>
  <si>
    <t>林世仁、林哲璋、鄭宗弦</t>
  </si>
  <si>
    <t>用點心學校1~4套書</t>
  </si>
  <si>
    <t>貓鬚糖</t>
  </si>
  <si>
    <t>狐說八道</t>
  </si>
  <si>
    <t>魔法豬鼻子</t>
  </si>
  <si>
    <t>青蛙探長和小狗探員</t>
  </si>
  <si>
    <t>青蛙探長和小狗探員2：變身項圈和黃金蛋</t>
  </si>
  <si>
    <t xml:space="preserve">青蛙探長和小狗探員3：宇宙大王和鼻涕怪獸 
 </t>
  </si>
  <si>
    <t>青蛙探長和小狗探員4：飛行鯨魚和時光機</t>
  </si>
  <si>
    <t>不偷懶小學1：不摸魚老師</t>
  </si>
  <si>
    <t>用點心學校5：香蕉不要皮</t>
  </si>
  <si>
    <t>書包去遠足</t>
  </si>
  <si>
    <t>約翰醫生的動物醫院</t>
  </si>
  <si>
    <t>伊東久子</t>
  </si>
  <si>
    <t>遊樂園今天不開門</t>
  </si>
  <si>
    <t>戸田和代</t>
  </si>
  <si>
    <t>我最喜歡爸爸</t>
  </si>
  <si>
    <t>北川千春</t>
  </si>
  <si>
    <t>最特別的送給你</t>
  </si>
  <si>
    <t>我的小猴子</t>
  </si>
  <si>
    <t>烏爾文．尼爾森</t>
  </si>
  <si>
    <t>小精靈商店1：任務來了</t>
  </si>
  <si>
    <t>岡部理佳</t>
  </si>
  <si>
    <t>拯救數學大作戰套書</t>
  </si>
  <si>
    <t>鄭暎勳</t>
  </si>
  <si>
    <t>2009/3/23</t>
  </si>
  <si>
    <t>365創意數學活動</t>
  </si>
  <si>
    <t>瑪希亞．米勒、馬丁．李</t>
  </si>
  <si>
    <t>2009/8/25</t>
  </si>
  <si>
    <t>數學偵探王</t>
  </si>
  <si>
    <t>徐任宏</t>
  </si>
  <si>
    <t>2013/4/1</t>
  </si>
  <si>
    <t>觀念數學小學堂</t>
  </si>
  <si>
    <t>艾力克斯．弗斯、米娜．雷希、麗莎．葛拉斯彼</t>
  </si>
  <si>
    <t>2013/8/30</t>
  </si>
  <si>
    <t>黑澤俊二</t>
  </si>
  <si>
    <t>小學生觀念數學第4級</t>
  </si>
  <si>
    <t>小學生觀念數學第5級</t>
  </si>
  <si>
    <t>小學生觀念數學第6級</t>
  </si>
  <si>
    <t>小學生觀念數學第7級</t>
  </si>
  <si>
    <t>小學生觀念數學第8級</t>
  </si>
  <si>
    <t>小學生觀念數學1-8級套書(附書盒+進階指南)</t>
  </si>
  <si>
    <t>查坦‧波斯基</t>
  </si>
  <si>
    <t>神奇酷數學：數與量的祕密 套書</t>
  </si>
  <si>
    <t>神奇酷數學5-8幾何世界</t>
  </si>
  <si>
    <t>改寫美國歷史的黑人總統：歐巴馬</t>
  </si>
  <si>
    <t>周思芸</t>
  </si>
  <si>
    <t>投資大師：巴菲特</t>
  </si>
  <si>
    <t>勤儉樸實的經營之神：王永慶</t>
  </si>
  <si>
    <t>吳立萍</t>
  </si>
  <si>
    <t>電腦王國的巨人：比爾•蓋茲</t>
  </si>
  <si>
    <t>永不放棄的建築大師：安藤忠雄</t>
  </si>
  <si>
    <t>傳遞幸福的動畫大師：宮崎駿</t>
  </si>
  <si>
    <t>大自然的守護者：珍古德</t>
  </si>
  <si>
    <t>堅持創新的夢想家：賈伯斯</t>
  </si>
  <si>
    <t>永遠的小太陽：林良</t>
  </si>
  <si>
    <t>閃亮的籃球新星：林書豪</t>
  </si>
  <si>
    <t>詹姆斯．巴克利</t>
  </si>
  <si>
    <t>小學生圖解數學辭典</t>
  </si>
  <si>
    <t>奧斯朋出版編輯群</t>
  </si>
  <si>
    <t>神奇樹屋小百科1：恐龍</t>
  </si>
  <si>
    <t>瑪麗．波．奧斯本、威爾．奧斯本</t>
  </si>
  <si>
    <t>神奇樹屋小百科2：騎士與城堡</t>
  </si>
  <si>
    <t>黑夜裡的騎士+小百科知識讀本騎士與城堡</t>
  </si>
  <si>
    <t>瑪麗．波．奧斯本、威廉．奧斯本</t>
  </si>
  <si>
    <t>神奇樹屋小百科3：木乃伊與金字塔</t>
  </si>
  <si>
    <t>木乃伊之謎+小百科知識讀本木乃伊與金字塔</t>
  </si>
  <si>
    <t>神奇樹屋小百科4：海盜</t>
  </si>
  <si>
    <t>海盜的藏寶圖+小百科知識讀本海盜</t>
  </si>
  <si>
    <t>神奇樹屋小百科5：雨林</t>
  </si>
  <si>
    <t>雨林大驚奇+小百科知識讀本雨林</t>
  </si>
  <si>
    <t>神奇樹屋小百科6：劍齒虎與冰河時期</t>
  </si>
  <si>
    <t>瑪麗．波．奧斯本、娜塔莉．波．博以斯</t>
  </si>
  <si>
    <t>冰原上的劍齒虎+小百科知識讀本劍齒虎與冰河時期</t>
  </si>
  <si>
    <t>神奇樹屋小百科7：太空</t>
  </si>
  <si>
    <t>威爾．奧斯本、瑪麗．波．奧斯本</t>
  </si>
  <si>
    <t>漫遊到月球+小百科知識讀本太空</t>
  </si>
  <si>
    <t>神奇樹屋小百科8：海豚與鯊魚</t>
  </si>
  <si>
    <t>與海豚共舞+小百科知識讀本海豚與鯊魚</t>
  </si>
  <si>
    <t>神奇樹屋小百科9：北極熊與北極</t>
  </si>
  <si>
    <t>愛上北極熊+小百科知識讀本北極熊與北極</t>
  </si>
  <si>
    <t>神奇樹屋小百科10：古羅馬與龐貝城</t>
  </si>
  <si>
    <t>龐貝城的末日+小百科知識讀本古羅馬與龐貝城</t>
  </si>
  <si>
    <t>神奇樹屋小百科11：古希臘與奧林匹克</t>
  </si>
  <si>
    <t>勇闖古奧運+小百科知識讀本古希臘與奧林匹克</t>
  </si>
  <si>
    <t>神奇樹屋小百科12：鐵達尼號</t>
  </si>
  <si>
    <t>神奇樹屋小百科1-12</t>
  </si>
  <si>
    <t>鐵達尼驚魂記+小百科知識讀本鐵達尼號</t>
  </si>
  <si>
    <t>衝出龍捲風+小百科知識讀本龍捲風與颶風</t>
  </si>
  <si>
    <t>恐龍谷大冒險+小百科知識讀本恐龍</t>
  </si>
  <si>
    <t>青蛙不簡單</t>
  </si>
  <si>
    <t>李世榮</t>
  </si>
  <si>
    <t>我愛讀天文的故事</t>
  </si>
  <si>
    <t>路易．史都威爾</t>
  </si>
  <si>
    <t>我愛讀科學的故事</t>
  </si>
  <si>
    <t>安娜．克雷邦</t>
  </si>
  <si>
    <t>我愛讀發明的故事</t>
  </si>
  <si>
    <t>我愛讀知識的故事套書(附書盒)</t>
  </si>
  <si>
    <t>路易．史都威爾、安娜．克雷邦、安娜．克雷邦等</t>
  </si>
  <si>
    <t>動物嘉年華</t>
  </si>
  <si>
    <t>三采文化</t>
  </si>
  <si>
    <t>卡通人物蔬果</t>
  </si>
  <si>
    <t>我的第一本英文童謠遊戲書</t>
  </si>
  <si>
    <t>Applebee、金恩正</t>
  </si>
  <si>
    <t>小學生最好奇的100個問題</t>
  </si>
  <si>
    <t>小學生最想知道的100個問題</t>
  </si>
  <si>
    <t>小學生最驚奇的100件事</t>
  </si>
  <si>
    <t>Uri Production</t>
  </si>
  <si>
    <t>科學家開的店-物理.地球科學篇</t>
  </si>
  <si>
    <t>田(王民)姬</t>
  </si>
  <si>
    <t>科學家開的店-化學生物篇</t>
  </si>
  <si>
    <t>小學生最感興趣的100個問題</t>
  </si>
  <si>
    <t>數學家開的店</t>
  </si>
  <si>
    <t>辛受炫</t>
  </si>
  <si>
    <t>哲學家開的店</t>
  </si>
  <si>
    <t>鄭在恩/繪者：梁銀娥</t>
  </si>
  <si>
    <t>無人島探險記</t>
  </si>
  <si>
    <t>崔德熙/姜孝境</t>
  </si>
  <si>
    <t xml:space="preserve">亞馬遜叢林歷險記 </t>
  </si>
  <si>
    <t>撒哈拉沙漠求生記</t>
  </si>
  <si>
    <t>冰河歷險記</t>
  </si>
  <si>
    <t>火山歷險記</t>
  </si>
  <si>
    <t>吳炫．洪在徹</t>
  </si>
  <si>
    <t>非洲草原歷險記</t>
  </si>
  <si>
    <t>大海歷險記</t>
  </si>
  <si>
    <t>吳炫.洪在徹</t>
  </si>
  <si>
    <t>西伯利亞歷險記</t>
  </si>
  <si>
    <t>地震求生記</t>
  </si>
  <si>
    <t>洪在徹、柳己韻 &amp;   文情厚</t>
  </si>
  <si>
    <t>南極大冒險</t>
  </si>
  <si>
    <t>昆蟲世界歷險記1</t>
  </si>
  <si>
    <t>洪在徹、李泰虎</t>
  </si>
  <si>
    <t>昆蟲世界歷險記2</t>
  </si>
  <si>
    <t>昆蟲世界歷險記3</t>
  </si>
  <si>
    <t>恐龍世界歷險記1</t>
  </si>
  <si>
    <t>恐龍世界歷險記2</t>
  </si>
  <si>
    <t>勇闖宇宙大冒險2</t>
  </si>
  <si>
    <t>Comiccon、李泰虎</t>
  </si>
  <si>
    <t>勇闖宇宙大冒險3</t>
  </si>
  <si>
    <t>終結病毒大作戰 1</t>
  </si>
  <si>
    <t>終結病毒大作戰 2</t>
  </si>
  <si>
    <t>氣候異常求生記1</t>
  </si>
  <si>
    <t>文:Gomdori co. / 圖:韓賢東</t>
  </si>
  <si>
    <t>氣候異常求生記 2</t>
  </si>
  <si>
    <t>文:Gomdori co./圖:韓賢東</t>
  </si>
  <si>
    <t>人體奇航大冒險1</t>
  </si>
  <si>
    <t>Gomdori co./繪者：韓賢東</t>
  </si>
  <si>
    <t>人體奇航大冒險2</t>
  </si>
  <si>
    <t>人體奇航大冒險3</t>
  </si>
  <si>
    <t>潮間帶尋寶大作戰2</t>
  </si>
  <si>
    <t>海底世界尋寶大作戰</t>
  </si>
  <si>
    <t>博物館驚奇大冒險1</t>
  </si>
  <si>
    <t>博物館驚奇大冒險2</t>
  </si>
  <si>
    <t>超級機器人大作戰 1</t>
  </si>
  <si>
    <t>金政郁／繪圖：韓賢東</t>
  </si>
  <si>
    <t>超級機器人大作戰 2</t>
  </si>
  <si>
    <t>金政郁/繪者：韓賢東</t>
  </si>
  <si>
    <t>超級機器人大作戰 3</t>
  </si>
  <si>
    <t>核災危機求生記1</t>
  </si>
  <si>
    <t>103/2/7</t>
  </si>
  <si>
    <t>奇妙的動物世界</t>
  </si>
  <si>
    <t>高泰植</t>
  </si>
  <si>
    <t>我交了男朋友</t>
  </si>
  <si>
    <t>李美愛</t>
  </si>
  <si>
    <t>媽媽的新男友</t>
  </si>
  <si>
    <t>尹壽千</t>
  </si>
  <si>
    <t>理財智慧王3：前進銀行</t>
  </si>
  <si>
    <t>金允洙/繪者：PAPYRUS</t>
  </si>
  <si>
    <t>理財智慧王4：省錢大作戰</t>
  </si>
  <si>
    <t>黃允河/繪者：PAPYRUS</t>
  </si>
  <si>
    <t>理財智慧王5：猶太小朋友的零用錢變多術</t>
  </si>
  <si>
    <t>IRUM/繪者：PAPYRUS</t>
  </si>
  <si>
    <t>法達界理財遊戲王1(隨書附贈超鬥智金融遊戲卡)</t>
  </si>
  <si>
    <t>Children FQ/繪者：MW</t>
  </si>
  <si>
    <t>法達界理財遊戲王2(隨書附贈超鬥智金融遊戲卡)</t>
  </si>
  <si>
    <t>100個國家的100個故事</t>
  </si>
  <si>
    <t>九歲男孩的哲學世界</t>
  </si>
  <si>
    <t>宇利企劃/李愚珍</t>
  </si>
  <si>
    <t>四十封啟發小朋友的信</t>
  </si>
  <si>
    <t>吳周英&amp;崔恩英</t>
  </si>
  <si>
    <t>如果沒有廁所，便便要大在哪裡？</t>
  </si>
  <si>
    <t>李慶善＆張淑熙&amp;  李素</t>
  </si>
  <si>
    <t>小學生提高IQ的68個祕訣</t>
  </si>
  <si>
    <t>黃根基&amp;虹示冶</t>
  </si>
  <si>
    <t>快樂學習的超級祕訣</t>
  </si>
  <si>
    <t>Vitamin、Park Hae-Nam</t>
  </si>
  <si>
    <t>甲蟲王者爭霸戰</t>
  </si>
  <si>
    <t>幻冬舍編輯部</t>
  </si>
  <si>
    <t>我的第一本成語故事</t>
  </si>
  <si>
    <t>三采文化、彭大爺</t>
  </si>
  <si>
    <t>百萬小學堂</t>
  </si>
  <si>
    <t>友松製作</t>
  </si>
  <si>
    <t>百萬小學堂2</t>
  </si>
  <si>
    <t>百萬小學堂3</t>
  </si>
  <si>
    <t>向賈伯斯叔叔學創意：從iPhone的發明中找到自己的天賦</t>
  </si>
  <si>
    <t>李東朝/繪者：朴宰賢</t>
  </si>
  <si>
    <t>創意改變世界：像賈伯斯一樣朝著夢想前進</t>
  </si>
  <si>
    <t>崔銀英/繪者：裎鎮姬</t>
  </si>
  <si>
    <t>超級地震求生記:日本311地震專家提醒小學生的震災逃生關鍵</t>
  </si>
  <si>
    <t>國崎信江/繪者：裕太</t>
  </si>
  <si>
    <t>下課花路米：最好奇的100個為什麼</t>
  </si>
  <si>
    <t>公共電視下課花路米製作團隊/繪者：阿支</t>
  </si>
  <si>
    <t>雨林冒險王1:雲豹的怒吼</t>
  </si>
  <si>
    <t>雨林冒險王2:恐怖的帝王蠍</t>
  </si>
  <si>
    <t xml:space="preserve">雨林冒險王3:狠心的黑蜘蛛 </t>
  </si>
  <si>
    <t>洪在徹/繪者：李泰虎</t>
  </si>
  <si>
    <t xml:space="preserve">雨林冒險王4:巨鱷的攻擊 </t>
  </si>
  <si>
    <t>雨林冒險王5:魔鬼鐮刀手</t>
  </si>
  <si>
    <t>雨林冒險王6：黑暗的洞穴</t>
  </si>
  <si>
    <t>雨林冒險王7：白蟻大發生</t>
  </si>
  <si>
    <t>雨林冒險王8：甲蟲爭霸戰</t>
  </si>
  <si>
    <t>雨林冒險王9：最強殺手蜻蜓</t>
  </si>
  <si>
    <t>雨林冒險王10：擬態專家</t>
  </si>
  <si>
    <t>漫畫三國志 1 桃園三結義</t>
  </si>
  <si>
    <t>金佑英</t>
  </si>
  <si>
    <t>漫畫三國志 2 張飛醉失徐州</t>
  </si>
  <si>
    <t>漫畫三國志 3 三顧茅廬</t>
  </si>
  <si>
    <t>漫畫三國志 4 赤壁之戰</t>
  </si>
  <si>
    <t>漫畫三國志 5 三國鼎立</t>
  </si>
  <si>
    <t>漫畫孫子兵法(上)</t>
  </si>
  <si>
    <t>李洪鏞</t>
  </si>
  <si>
    <t>漫畫孫子兵法(下)</t>
  </si>
  <si>
    <t>伊拉克尋寶記</t>
  </si>
  <si>
    <t>文‧金允洙  圖‧姜境孝</t>
  </si>
  <si>
    <t>法國尋寶記</t>
  </si>
  <si>
    <t>中國尋寶記</t>
  </si>
  <si>
    <t>Gomdori Co.&amp; 姜境孝</t>
  </si>
  <si>
    <t>印度尋寶記</t>
  </si>
  <si>
    <t>埃及尋寶記</t>
  </si>
  <si>
    <t>美國尋寶記</t>
  </si>
  <si>
    <t>日本尋寶記</t>
  </si>
  <si>
    <t>希臘尋寶記</t>
  </si>
  <si>
    <t>俄羅斯尋寶記</t>
  </si>
  <si>
    <t>德國尋寶記</t>
  </si>
  <si>
    <t>澳洲尋寶記</t>
  </si>
  <si>
    <t>巴西尋寶記</t>
  </si>
  <si>
    <t>英國尋寶記</t>
  </si>
  <si>
    <t>土耳其尋寶記</t>
  </si>
  <si>
    <t>西班牙尋寶記</t>
  </si>
  <si>
    <t>泰國尋寶記</t>
  </si>
  <si>
    <t>荷蘭尋寶記</t>
  </si>
  <si>
    <t>墨西哥尋寶記</t>
  </si>
  <si>
    <t>加拿大尋寶記</t>
  </si>
  <si>
    <t>越南尋寶記</t>
  </si>
  <si>
    <t>奧地利尋寶記</t>
  </si>
  <si>
    <t>以色列尋寶記</t>
  </si>
  <si>
    <t>古巴尋寶記</t>
  </si>
  <si>
    <t>文:Gomdori co./圖:姜境孝</t>
  </si>
  <si>
    <t>南非尋寶記</t>
  </si>
  <si>
    <t>瑞士尋寶記</t>
  </si>
  <si>
    <t>紐西蘭尋寶記</t>
  </si>
  <si>
    <t>義大利尋寶記1</t>
  </si>
  <si>
    <t>義大利尋寶記2</t>
  </si>
  <si>
    <t>菲律賓尋寶記</t>
  </si>
  <si>
    <t>瑞典尋寶記</t>
  </si>
  <si>
    <t>祕魯尋寶記</t>
  </si>
  <si>
    <t>Sweet Factory/繪圖：姜境孝</t>
  </si>
  <si>
    <t xml:space="preserve">楚漢英雄誌1  秦帝國崩潰 </t>
  </si>
  <si>
    <t>作者/洪在徹‧柳己韻、繪者/文情厚</t>
  </si>
  <si>
    <t>楚漢英雄誌2  鴻門宴</t>
  </si>
  <si>
    <t>楚漢英雄誌3  暗渡陳倉</t>
  </si>
  <si>
    <t>楚漢英雄誌4 楚漢相爭</t>
  </si>
  <si>
    <t>洪在徹‧柳己韻</t>
  </si>
  <si>
    <t>楚漢英雄誌5大漢建國</t>
  </si>
  <si>
    <t>漫畫水滸傳1</t>
  </si>
  <si>
    <t>孫泰奎</t>
  </si>
  <si>
    <t>漫畫水滸傳2</t>
  </si>
  <si>
    <t>漫畫水滸傳3</t>
  </si>
  <si>
    <t>漫畫水滸傳4</t>
  </si>
  <si>
    <t>漫畫水滸傳5</t>
  </si>
  <si>
    <t>漫畫水滸傳6</t>
  </si>
  <si>
    <t>穿越時空 希臘‧斯巴達大歷險1</t>
  </si>
  <si>
    <t>李守謙/繪者：異正泰</t>
  </si>
  <si>
    <t>穿越時空 雅典‧斯巴達大歷險2</t>
  </si>
  <si>
    <t>穿越時空 羅馬帝國大歷險1</t>
  </si>
  <si>
    <t>穿越時空 羅馬帝國大歷險2</t>
  </si>
  <si>
    <t>世界歷史大奇航1：文明的誕生</t>
  </si>
  <si>
    <t>企劃：林永儕  文：李熙秀/繪者：朴鐘浩</t>
  </si>
  <si>
    <t>世界歷史大奇航2：帝國的興衰</t>
  </si>
  <si>
    <t>柳己韻</t>
  </si>
  <si>
    <t>侏羅紀大冒險</t>
  </si>
  <si>
    <t>太平洋大冒險</t>
  </si>
  <si>
    <t>急難求生記</t>
  </si>
  <si>
    <t>崔德熙/權燦好</t>
  </si>
  <si>
    <t>前進非洲大冒險(上)</t>
  </si>
  <si>
    <t>金晛民</t>
  </si>
  <si>
    <t>前進非洲大冒險(下)</t>
  </si>
  <si>
    <t>勇闖絲路大冒險</t>
  </si>
  <si>
    <t>何宗俊&amp;淪炫旴</t>
  </si>
  <si>
    <t>恐龍島大冒險</t>
  </si>
  <si>
    <t>Jo, Jae-ryong</t>
  </si>
  <si>
    <t>漫畫諾貝爾獎得主的故事1</t>
  </si>
  <si>
    <t>文秉天</t>
  </si>
  <si>
    <t>漫畫諾貝爾獎得主的故事2</t>
  </si>
  <si>
    <t>漫畫諾貝爾獎得主的故事3</t>
  </si>
  <si>
    <t>太空營歷險記1</t>
  </si>
  <si>
    <t>洪在徹、柳己韻</t>
  </si>
  <si>
    <t>太空營歷險記2</t>
  </si>
  <si>
    <t>航海員歷險記</t>
  </si>
  <si>
    <t>洪在徹‧鄭俊圭</t>
  </si>
  <si>
    <t>COMIC FARM.</t>
  </si>
  <si>
    <t>科學賽車王2</t>
  </si>
  <si>
    <t>科學賽車王 3</t>
  </si>
  <si>
    <t>科學賽車王 4（完結篇）</t>
  </si>
  <si>
    <t>Gomdori co./繪者：Hong Jong Hyun</t>
  </si>
  <si>
    <t>科學發明王3:光與影子</t>
  </si>
  <si>
    <t>103/3/7</t>
  </si>
  <si>
    <t>廚房裡的小科學家１：魔術般的66道科學實驗遊戲</t>
  </si>
  <si>
    <t>學研</t>
  </si>
  <si>
    <t>廚房裡的小科學家2：點心時間的52道歡樂實驗戲</t>
  </si>
  <si>
    <t>廚房裡的小科學家3：3分鐘完成的60道超簡單實驗</t>
  </si>
  <si>
    <t>廚房裡的小科學家4：千變萬化的巧克力魔術實驗</t>
  </si>
  <si>
    <t>廚房裡的小科學家5：超神奇實驗玩出35種可愛禮物</t>
  </si>
  <si>
    <t>廚房裡的小科學家6：麵包與蛋糕的美味實驗大挑戰</t>
  </si>
  <si>
    <t>廚房裡的小科學家7：用微波爐完成的20道料理實驗</t>
  </si>
  <si>
    <t>科學料理王1:挑戰!皇家料理學院</t>
  </si>
  <si>
    <t>Studio Animal</t>
  </si>
  <si>
    <t>科學料理王2:地下廚房的魔鬼訓練</t>
  </si>
  <si>
    <t>科學料理王3:賭上寶典的華麗對決</t>
  </si>
  <si>
    <t>科學料理王4:料理臺上的友情考驗</t>
  </si>
  <si>
    <t>科學料理王5:只有一湯匙的料理</t>
  </si>
  <si>
    <t>科學料理王6:最終的考驗</t>
  </si>
  <si>
    <t>孫悟空科學72變1:螞蟻王國的危機</t>
  </si>
  <si>
    <t>孫永云/繪者：Digital Touch</t>
  </si>
  <si>
    <t>孫悟空科學72變2:恐龍大復活</t>
  </si>
  <si>
    <t>孫永云/繪者：Wishing Star</t>
  </si>
  <si>
    <t>孫悟空科學72變3:出發!宇宙探險隊</t>
  </si>
  <si>
    <t>孫永云‧金蘭英/繪者： 李東鶴</t>
  </si>
  <si>
    <t>孫悟空科學72變4:鍊金術士的化學魔法</t>
  </si>
  <si>
    <t>孫永云‧高順貞/繪者：紅龜</t>
  </si>
  <si>
    <t>孫悟空科學72變6:機器人的復仇行動</t>
  </si>
  <si>
    <t>孫永云‧高順貞/繪者：相像劇場</t>
  </si>
  <si>
    <t>快樂OK繃</t>
  </si>
  <si>
    <t>朴聖哲&amp;宋進宇</t>
  </si>
  <si>
    <t>我的祕密紙條</t>
  </si>
  <si>
    <t>金翰伊&amp;金美晶</t>
  </si>
  <si>
    <t>小南與小小南</t>
  </si>
  <si>
    <t>石井睦美、吉田奈美</t>
  </si>
  <si>
    <t>黑魔女學園1 千代的第一堂魔法課</t>
  </si>
  <si>
    <t>石崎洋司、藤田 香</t>
  </si>
  <si>
    <t>黑魔女學園2 千代飛起來了</t>
  </si>
  <si>
    <t>黑魔女學園3 棋逢對手</t>
  </si>
  <si>
    <t>黑魔女學園4 黑魔女的仙履奇緣</t>
  </si>
  <si>
    <t>黑魔女學園5 五年一班大騷動</t>
  </si>
  <si>
    <t>黑魔女學園6 秋琵特失蹤了！</t>
  </si>
  <si>
    <t>黑魔女學園7萬聖節前夕</t>
  </si>
  <si>
    <t>黑魔女學園8紅線之謎</t>
  </si>
  <si>
    <t>黑魔女學園9 絕無僅有的小學</t>
  </si>
  <si>
    <t>黑魔女學園10 千代的即刻救援</t>
  </si>
  <si>
    <t>石崎洋司</t>
  </si>
  <si>
    <t>黑魔女學園11：戀愛與打扮大作戰</t>
  </si>
  <si>
    <t>黑魔女學園12：嚴格的冬季惡補課程</t>
  </si>
  <si>
    <t>黑魔女學園13：黑魔女的情人節</t>
  </si>
  <si>
    <t>溫泉屋小女將1 歡迎光臨春之屋旅館</t>
  </si>
  <si>
    <t>令丈裕子、亞沙美</t>
  </si>
  <si>
    <t>溫泉屋小女將2 幽靈少年的過去</t>
  </si>
  <si>
    <t>溫泉屋小女將3 死對頭變成好伙伴</t>
  </si>
  <si>
    <t>溫泉屋小女將4 離家出走的天才童星</t>
  </si>
  <si>
    <t>溫泉屋小女將5 溫泉風暴作亂事件</t>
  </si>
  <si>
    <t>溫泉屋小女將6 美人占卜師的預言</t>
  </si>
  <si>
    <t>溫泉屋小女將7 意外的不速之客</t>
  </si>
  <si>
    <t>溫泉屋小女將8小氣鬼大女將</t>
  </si>
  <si>
    <t>溫泉屋小女將9 老屋裡的祕密</t>
  </si>
  <si>
    <t>溫泉屋小女將10 誰是我的新娘候選人</t>
  </si>
  <si>
    <t>令丈裕子</t>
  </si>
  <si>
    <t>溫泉屋小女將大特輯：小織的台灣修業記</t>
  </si>
  <si>
    <t>月眠之家1</t>
  </si>
  <si>
    <t>倉橋燿子</t>
  </si>
  <si>
    <t>月眠之家2</t>
  </si>
  <si>
    <t>月眠之家3</t>
  </si>
  <si>
    <t>月眠之家4</t>
  </si>
  <si>
    <t>月眠之家5</t>
  </si>
  <si>
    <t>水國少女：巴世里傳說1</t>
  </si>
  <si>
    <t>文：倉橋燿子/圖：久織知槙</t>
  </si>
  <si>
    <t>水國少女：巴世里傳說2</t>
  </si>
  <si>
    <t>水國少女：巴世里傳說3</t>
  </si>
  <si>
    <t>水國少女:巴世里傳說4</t>
  </si>
  <si>
    <t>水國少女:巴世里傳說5</t>
  </si>
  <si>
    <t>水國少女:巴世里傳說6</t>
  </si>
  <si>
    <t>水國少女:巴世里傳說7</t>
  </si>
  <si>
    <t>水國少女:巴世里傳說8</t>
  </si>
  <si>
    <t>水國少女:巴世里傳說9</t>
  </si>
  <si>
    <t>水國少女：巴世里傳說10</t>
  </si>
  <si>
    <t>水國少女：巴世里傳說11</t>
  </si>
  <si>
    <t>水國少女：巴世里傳說12（完）</t>
  </si>
  <si>
    <t>歡迎光臨魔女館</t>
  </si>
  <si>
    <t>九十九蓉子</t>
  </si>
  <si>
    <t>魔女館與祕密頻道</t>
  </si>
  <si>
    <t xml:space="preserve">魔女館與月亮占卜師 </t>
  </si>
  <si>
    <t>魔女館與謎團學院</t>
  </si>
  <si>
    <t>名偵探夢水清志郎1：然後，五個人消失了！</t>
  </si>
  <si>
    <t>文：勇嶺薰/圖：村田四郎</t>
  </si>
  <si>
    <t>名偵探夢水清志郎2：校園的傳說復活了</t>
  </si>
  <si>
    <t>名偵探夢水清志郎3：消失的總生島</t>
  </si>
  <si>
    <t>新名偵探夢水清志郎1：魔女的藏身處</t>
  </si>
  <si>
    <t>阿勇隊長的超級任務套書(1~3冊)</t>
  </si>
  <si>
    <t>文：後藤龍二/圖：杉浦範茂</t>
  </si>
  <si>
    <t>沒選上班長的那學期</t>
  </si>
  <si>
    <t>全芝恩、金成信</t>
  </si>
  <si>
    <t>跟好朋友道歉的勇氣</t>
  </si>
  <si>
    <t>不能放棄的養狗計畫</t>
  </si>
  <si>
    <t>金俓旼</t>
  </si>
  <si>
    <t>日行一善的搗蛋鬼</t>
  </si>
  <si>
    <t>梁泰錫</t>
  </si>
  <si>
    <t>不上補習班的第一名</t>
  </si>
  <si>
    <t>韓令熙</t>
  </si>
  <si>
    <t>媽媽不是我的傭人</t>
  </si>
  <si>
    <t>韓昌旭</t>
  </si>
  <si>
    <t>原來我這麼棒</t>
  </si>
  <si>
    <t>李惠鎮</t>
  </si>
  <si>
    <t>我會說到做到</t>
  </si>
  <si>
    <t>李承熙</t>
  </si>
  <si>
    <t>挺身而出的小天使</t>
  </si>
  <si>
    <t>盧慶實</t>
  </si>
  <si>
    <t>選我選我！花路米</t>
  </si>
  <si>
    <t>文：徐志源 / 圖：金鵡妍</t>
  </si>
  <si>
    <t>寫作業不用靠媽媽</t>
  </si>
  <si>
    <t>韓昌旭/繪者：李允先</t>
  </si>
  <si>
    <t>分心大王的祕密特訓班</t>
  </si>
  <si>
    <t>吉海蓮/繪者：李志賢</t>
  </si>
  <si>
    <t>5個甜心公主的冒險</t>
  </si>
  <si>
    <t>日本兒童文學者協會 編著</t>
  </si>
  <si>
    <t>5段追尋美夢的旅程</t>
  </si>
  <si>
    <t>日本兒童文學者協會 編著/封面插畫：安晝安子</t>
  </si>
  <si>
    <t>5個俏皮魔女的秘密</t>
  </si>
  <si>
    <t>102/9/27</t>
  </si>
  <si>
    <t>5隻淘氣寵物的擁抱</t>
  </si>
  <si>
    <t>5個羅曼蒂克的故事</t>
  </si>
  <si>
    <t>水果奶奶好故事1：什麼時候可以吃冰淇淋？（附50分鐘精彩水果冰淇淋影片ＤＶＤ）</t>
  </si>
  <si>
    <t>公共電視文化水果冰淇淋製作團隊／繪者：趙正安</t>
  </si>
  <si>
    <t>影響ㄧ生的18個好習慣</t>
  </si>
  <si>
    <t>金慧蓮</t>
  </si>
  <si>
    <t>成為領導者的18個秘訣</t>
  </si>
  <si>
    <t>早起致勝的12個好方法</t>
  </si>
  <si>
    <t>粱勝復/禹智境</t>
  </si>
  <si>
    <t>品學兼優的18個小祕訣</t>
  </si>
  <si>
    <t>吳守真</t>
  </si>
  <si>
    <t>讓你變聰明的18個好方法</t>
  </si>
  <si>
    <t>盧鏡海</t>
  </si>
  <si>
    <t>教我變勤勞的21個魔法</t>
  </si>
  <si>
    <t>李京信</t>
  </si>
  <si>
    <t>變身才藝美少女的12個挑戰</t>
  </si>
  <si>
    <t>文/圖：朴庚恩</t>
  </si>
  <si>
    <t>讓成績突飛猛進的18個小祕訣</t>
  </si>
  <si>
    <t>金景阿/繪者：金殷濟</t>
  </si>
  <si>
    <t>任性公主的20個改造計畫</t>
  </si>
  <si>
    <t>黃銀瑛</t>
  </si>
  <si>
    <t>小小理財家的40個零用錢聰明用法</t>
  </si>
  <si>
    <t>金景阿</t>
  </si>
  <si>
    <t>獎狀小高手的25個致勝習慣</t>
  </si>
  <si>
    <t>我能做得到的17個自信魔法</t>
  </si>
  <si>
    <t>宋侖信</t>
  </si>
  <si>
    <t>擁有好人緣的20個小祕訣</t>
  </si>
  <si>
    <t>不輕易說放棄的30個勇氣魔法</t>
  </si>
  <si>
    <t>全英信</t>
  </si>
  <si>
    <t>人見人愛的17個受歡迎祕訣</t>
  </si>
  <si>
    <t>姜境孝/繪者：金美姬</t>
  </si>
  <si>
    <t>讓英文突飛猛進的35個學習法</t>
  </si>
  <si>
    <t>崔孝臨/繪者：李京信</t>
  </si>
  <si>
    <t>讓我會玩又會讀書的17個聰明學習法</t>
  </si>
  <si>
    <t>讓我發揮創造力的9個神奇魔法</t>
  </si>
  <si>
    <t>不再拖拖拉拉的10個行動魔法</t>
  </si>
  <si>
    <t>讓零用錢花對地方的16個理財方法</t>
  </si>
  <si>
    <t>崔東仁／繪者：鄭慧瑛</t>
  </si>
  <si>
    <t>輕鬆複習就有好成績的25個讀書計畫</t>
  </si>
  <si>
    <t>吳守真/繪者：吳守真</t>
  </si>
  <si>
    <t>認真做好每件事的11個小祕訣</t>
  </si>
  <si>
    <t>李孝貞/繪者：金壽真</t>
  </si>
  <si>
    <t>挑戰！我要當醫生：認識醫療領域的13種相關職業</t>
  </si>
  <si>
    <t>Aristo</t>
  </si>
  <si>
    <t>挑戰！我要當法官：認識法院裡的8種熱門職業</t>
  </si>
  <si>
    <t>挑戰！我要當主播：認識電視臺裡的13種熱門職業</t>
  </si>
  <si>
    <t>科學神探的調查事件簿1：大雪中的失蹤事件</t>
  </si>
  <si>
    <t>黃文琡/繪者：金二浪</t>
  </si>
  <si>
    <t>科學神探的調查事件簿2：黑色星期五的暗巷</t>
  </si>
  <si>
    <t>科學神探的調查事件簿3：平安夜的駭人意外</t>
  </si>
  <si>
    <t>科學神探的調查事件簿4：明星學姐的眼淚</t>
  </si>
  <si>
    <t>科學神探的調查事件簿5：雙面大盜的破綻</t>
  </si>
  <si>
    <t>歐洲嬉遊記</t>
  </si>
  <si>
    <t>金英珠</t>
  </si>
  <si>
    <t>中日嬉遊記</t>
  </si>
  <si>
    <t>我的第一本世界文化地圖書</t>
  </si>
  <si>
    <t>李靜和＆姜山</t>
  </si>
  <si>
    <t>小學生必讀！ 認識世界地圖書</t>
  </si>
  <si>
    <t>金世媛&amp;曹經圭</t>
  </si>
  <si>
    <t xml:space="preserve">
我的第一本台灣文化地圖書
</t>
  </si>
  <si>
    <t>三采編輯部、吳羚溦</t>
  </si>
  <si>
    <t>啊哈！圖解 影響世界的21場戰爭</t>
  </si>
  <si>
    <t>池昊晉/繪者：金在一</t>
  </si>
  <si>
    <t>啊哈！圖解 影響世界的20個國家</t>
  </si>
  <si>
    <t>啊哈！圖解 影響世界的52件歷史大事</t>
  </si>
  <si>
    <t>池昊晉/繪者：柳南永</t>
  </si>
  <si>
    <t>棒球小王牌 1</t>
  </si>
  <si>
    <t>朴宰成、朴鐘浩</t>
  </si>
  <si>
    <t>棒球小王牌 2</t>
  </si>
  <si>
    <t>籃球小王牌 1</t>
  </si>
  <si>
    <t>金美英、申載換</t>
  </si>
  <si>
    <t>籃球小王牌 2</t>
  </si>
  <si>
    <t>足球小王牌 1</t>
  </si>
  <si>
    <t>Grimnamu</t>
  </si>
  <si>
    <t>足球小王牌 2</t>
  </si>
  <si>
    <t>漫畫少年棒球百科</t>
  </si>
  <si>
    <t>中村順司</t>
  </si>
  <si>
    <t>漫畫少年足球百科</t>
  </si>
  <si>
    <t>池內豐 / 早川直樹</t>
  </si>
  <si>
    <t>全民打棒球:會讀會玩!棒球優等生1</t>
  </si>
  <si>
    <t>小河馬/繪圖：金新中</t>
  </si>
  <si>
    <t>全民打棒球:會讀會玩!棒球優等生2</t>
  </si>
  <si>
    <t>全民打棒球:會讀會玩!棒球優等生3</t>
  </si>
  <si>
    <t>小河馬/繪者：黃哲煥</t>
  </si>
  <si>
    <t>103/1/24</t>
  </si>
  <si>
    <t>Gomdori Co./繪者：金新中</t>
  </si>
  <si>
    <t>黃金戰士大冒險2</t>
  </si>
  <si>
    <t>黃金戰士大冒險3</t>
  </si>
  <si>
    <t>黃金戰士大冒險4</t>
  </si>
  <si>
    <t>黃金戰士大冒險5</t>
  </si>
  <si>
    <t>楓之谷大冒險1:我要成為楓谷勇士</t>
  </si>
  <si>
    <t>宋道樹/繪者：金新中</t>
  </si>
  <si>
    <t>楓之谷大冒險2:和賞金獵人的對決</t>
  </si>
  <si>
    <t>楓之谷大冒險3:魔法合約書</t>
  </si>
  <si>
    <t>楓之谷大冒險4:遺失玻璃鞋的公主</t>
  </si>
  <si>
    <t>楓之谷大冒險5:地獄魔女的懲罰</t>
  </si>
  <si>
    <t>楓之谷大冒險6:受到詛咒的洞窟</t>
  </si>
  <si>
    <t>宋道樹/繪者：徐正銀</t>
  </si>
  <si>
    <t>楓之谷大冒險7:危機重重的墮落城市</t>
  </si>
  <si>
    <t>宋道樹/繪圖：徐正銀</t>
  </si>
  <si>
    <t>楓之谷大冒險8:魔王塔的陷阱</t>
  </si>
  <si>
    <t>楓之谷大冒險9:友情的考驗</t>
  </si>
  <si>
    <t>103/2/27</t>
  </si>
  <si>
    <t>楓之谷數學神偷1：黑洞外的楓葉村</t>
  </si>
  <si>
    <t>宋道樹/繪者：徐正恩</t>
  </si>
  <si>
    <t>楓之谷數學神偷2：水井中的蝸牛</t>
  </si>
  <si>
    <t>楓之谷數學神偷3：最美麗的黃金比例</t>
  </si>
  <si>
    <t>楓之谷數學神偷4：藏在地下室的祕密</t>
  </si>
  <si>
    <t>楓之谷數學神偷5：破解關鍵密碼</t>
  </si>
  <si>
    <t>楓之谷數學神偷6：開往地府的船</t>
  </si>
  <si>
    <t>楓之谷數學神偷7：天秤與骰子</t>
  </si>
  <si>
    <t>103/3/14</t>
  </si>
  <si>
    <t>科學神偷1：運動與能量(超值附加5種實驗教具)</t>
  </si>
  <si>
    <t>宋道樹/繪者：梁善模</t>
  </si>
  <si>
    <t>科學神偷2：磁力與磁場(超值附加5種實驗教具)</t>
  </si>
  <si>
    <t>楓之谷英語神偷1(書+CD+情境單字卡+英語實戰練習題)</t>
  </si>
  <si>
    <t>ORBG/繪者：梁善模</t>
  </si>
  <si>
    <t>楓之谷英語神偷2(書+CD+情境單字卡+英語實戰練習題)</t>
  </si>
  <si>
    <t>楓之谷英語神偷3(英語實戰練習題+學習光碟)：精靈村長的真面目</t>
  </si>
  <si>
    <t>ORBG/繪者：朴鐘聖</t>
  </si>
  <si>
    <t>102/12/6</t>
  </si>
  <si>
    <t>爸爸寫給兒子的一封信</t>
  </si>
  <si>
    <t>菲利浦．柴斯菲德&amp;孫永俊</t>
  </si>
  <si>
    <t>366天創意魔法日記：日本第一作文名師啟發200萬孩子的教材</t>
  </si>
  <si>
    <t>宮川俊彥</t>
  </si>
  <si>
    <t>話說對了，孩子就會了！</t>
  </si>
  <si>
    <t>杉山美奈子</t>
  </si>
  <si>
    <t>減法的教育</t>
  </si>
  <si>
    <t>邢小萍</t>
  </si>
  <si>
    <t>我還有熱情：情願做個傻老師</t>
  </si>
  <si>
    <t>謝基煌</t>
  </si>
  <si>
    <t>這樣讀 飆進高分群：基測專家林文虎教你如何考高分（附贈高分學習法1小時教學精華示範光碟）</t>
  </si>
  <si>
    <t>林文虎</t>
  </si>
  <si>
    <t>爸爸這樣做 媽媽孩子都快樂：日本最暢銷育兒專家寫給忙碌爸爸的完全教養指南</t>
  </si>
  <si>
    <t>明橋大二</t>
  </si>
  <si>
    <t>我在法國養小孩：慢慢教，是智慧也是浪漫</t>
  </si>
  <si>
    <t>王元芳</t>
  </si>
  <si>
    <t>孩子 你不是一個人面對：給家有青春期孩子的父母17個教養提醒</t>
  </si>
  <si>
    <t>明橋大二/繪者：太田知子</t>
  </si>
  <si>
    <t>和孩子談談錢吧！財富人生從小開始教：金錢觀與理財觀要爸媽自己來</t>
  </si>
  <si>
    <t>安德魯‧藍諾</t>
  </si>
  <si>
    <t>教孩子最重要的事：每天5分鐘 養成自動自發一生受用的好習慣</t>
  </si>
  <si>
    <t>今村曉</t>
  </si>
  <si>
    <t> 9789861895611</t>
    <phoneticPr fontId="1" type="noConversion"/>
  </si>
  <si>
    <t>心靈學校6：我真的沒有說謊!</t>
  </si>
  <si>
    <t> 尹勝基</t>
  </si>
  <si>
    <t>小迷宮大旅行：遊日本</t>
  </si>
  <si>
    <t>小修與沃特：美味大探險</t>
  </si>
  <si>
    <t>小修與沃特：長長的旅行</t>
  </si>
  <si>
    <t>小企鵝搭郵輪</t>
  </si>
  <si>
    <t>未來出版</t>
  </si>
  <si>
    <t>少年讀史記2：霸主的崛起</t>
  </si>
  <si>
    <t>少年讀史記3：辯士緃橫天下</t>
  </si>
  <si>
    <t>少年讀史記4：絕世英才的風範</t>
  </si>
  <si>
    <t>少年讀史記5：漢帝國風雲錄</t>
  </si>
  <si>
    <t>晨讀10分鐘：世紀之聲演講文集</t>
  </si>
  <si>
    <t xml:space="preserve">楊照編選、精選名家作者群：柏拉圖、林肯、愛因斯坦、達賴喇嘛等  </t>
  </si>
  <si>
    <t>晨讀10分鐘：放眼天下勵志文選</t>
  </si>
  <si>
    <t>情緒教育，怎麼教？：家校攜手，共讀共玩的50+提案</t>
  </si>
  <si>
    <t> 《親子天下》編輯部, 呂俐安, 黃欣妏, 黃瑞瑛, 楊俐容, 賴奕銘等</t>
  </si>
  <si>
    <t>格鬥棋王：勝負手</t>
  </si>
  <si>
    <t>振鑫 </t>
  </si>
  <si>
    <t>墨漬鎮謎團3：邪惡吊火人</t>
  </si>
  <si>
    <t>雷蒙尼•史尼奇 </t>
  </si>
  <si>
    <t>墨漬鎮謎團1：這時候會是誰？</t>
  </si>
  <si>
    <t>墨漬鎮謎團4：末日列車（最終回）</t>
  </si>
  <si>
    <t>格鬥棋王：鬼手（完結篇）</t>
  </si>
  <si>
    <t>我的東西咧？：一看就懂的超級整理術</t>
  </si>
  <si>
    <t>珊曼莎‧摩斯, 雷詩麗‧史瓦茲</t>
  </si>
  <si>
    <t>中學生好享讀：諾貝爾大師散文選</t>
  </si>
  <si>
    <t>張子樟</t>
  </si>
  <si>
    <t>中學生好享讀：世界文學大師散文選</t>
  </si>
  <si>
    <t>彭廣林</t>
  </si>
  <si>
    <t>漢字奇兵</t>
  </si>
  <si>
    <t>張之路  </t>
  </si>
  <si>
    <t>飄浮男孩</t>
  </si>
  <si>
    <t> 約翰．波恩</t>
  </si>
  <si>
    <t>生命中的美好缺憾</t>
  </si>
  <si>
    <t>尖端</t>
  </si>
  <si>
    <t>約翰．葛林 </t>
  </si>
  <si>
    <t>來自天堂的第一通電話</t>
  </si>
  <si>
    <t>大塊文化</t>
  </si>
  <si>
    <t>米奇‧艾爾邦</t>
  </si>
  <si>
    <t>今天也是快樂的一天：Benny的心情圖繪筆記書</t>
  </si>
  <si>
    <t>具鏡善</t>
  </si>
  <si>
    <t>歡迎光臨幸福小館（增訂新版）</t>
  </si>
  <si>
    <t>九歌少兒書房第63集</t>
  </si>
  <si>
    <t>張英珉, 薩芙, 李光福, 李慧娟, 董少尹</t>
  </si>
  <si>
    <t>陳三義</t>
  </si>
  <si>
    <t>小翻頁大發現1：我的雄偉建築大發現</t>
  </si>
  <si>
    <t>水滴</t>
  </si>
  <si>
    <t>文／羅伯‧羅立‧瓊斯；圖／貝利‧亞伯特；譯／楊惠君</t>
  </si>
  <si>
    <t>小翻頁大發現2：我的機械原理大發現</t>
  </si>
  <si>
    <t>文／康羅德‧梅森；圖／柯林‧金恩；譯／陳 艾</t>
  </si>
  <si>
    <t>小翻頁大發現3：我的身體奧祕大發現</t>
  </si>
  <si>
    <t>文／凱蒂‧戴尼斯；圖／柯林‧金恩；譯／任致遠</t>
  </si>
  <si>
    <t>小翻頁大發現6：我的火車演進大發現</t>
  </si>
  <si>
    <t>文／艾蜜莉‧波恩；圖／柯林‧金恩；譯／甘錫安</t>
  </si>
  <si>
    <t>小翻頁大發現7：我的航海工具大發現</t>
  </si>
  <si>
    <t>文／康羅德‧梅森；圖／柯林‧金恩；譯／甘錫安</t>
  </si>
  <si>
    <t>小翻頁大發現8：我的太空探索大發現</t>
  </si>
  <si>
    <t>文／凱蒂‧戴尼斯；圖／彼得‧艾倫；譯／甘錫安</t>
  </si>
  <si>
    <t>小翻頁大發現9：我的經典發明大發現</t>
  </si>
  <si>
    <t>文／艾力斯‧弗瑞斯；圖／柯林‧金恩；譯／甘錫安</t>
  </si>
  <si>
    <t>小翻頁大發現10：我的地底世界大發現</t>
  </si>
  <si>
    <t>小翻頁大發現11：我的地球變化大發現</t>
  </si>
  <si>
    <t>小翻頁大發現12：我的藝術啟蒙大發現</t>
  </si>
  <si>
    <t>文／蘿西‧狄金絲；圖／喬吉安‧歐莫瓦特；譯／王翎</t>
  </si>
  <si>
    <t>鐘樓怪人</t>
  </si>
  <si>
    <t>維克多‧雨果/原著, 郭漁/改寫</t>
  </si>
  <si>
    <t>仲夏夜之夢</t>
  </si>
  <si>
    <t>威廉‧莎士比亞/原著, 曾詠蓁/改寫 </t>
  </si>
  <si>
    <t>王子與乞丐</t>
  </si>
  <si>
    <t>馬克．吐溫/原著, 嘻笑海草/改寫 </t>
  </si>
  <si>
    <t>西方經典童話套書第二輯(5～8冊)</t>
  </si>
  <si>
    <t> 法蘭克．鮑姆/原著, 米格爾．德．賽凡提斯/原著, 艾格萊斯布洛/原著, 露意莎．梅．奧爾柯特/原著, 郭漁/改寫</t>
  </si>
  <si>
    <t>西方經典童話套書第一輯（1～4冊）</t>
  </si>
  <si>
    <t> 馬克‧吐溫、J‧M‧巴利、亨利‧吉爾伯特、路易斯‧卡洛爾/原作, 郭漁/改寫</t>
  </si>
  <si>
    <t> 安東尼．聖修伯里/原作, 郭漁/改寫</t>
  </si>
  <si>
    <t>看得見的隱形朋友</t>
  </si>
  <si>
    <t>蜜雪兒．庫瓦斯</t>
  </si>
  <si>
    <t>大象亮亮</t>
  </si>
  <si>
    <t>王文華 </t>
  </si>
  <si>
    <t>午夜園丁</t>
  </si>
  <si>
    <t>范揚夏, 范揚華</t>
  </si>
  <si>
    <t>太空喵艦長：星際奇航</t>
  </si>
  <si>
    <t> 多明尼克‧瓦里曼 </t>
  </si>
  <si>
    <t>找找看書櫃</t>
  </si>
  <si>
    <t>澤野秋文 </t>
  </si>
  <si>
    <t>130翻翻樂：現在幾點鐘？</t>
  </si>
  <si>
    <t>蘿西‧赫爾 </t>
  </si>
  <si>
    <t>100 創意科學實驗</t>
  </si>
  <si>
    <t>文/ 喬琪娜．安德魯斯，凱特．奈頓 譯/ 黃佩俐</t>
  </si>
  <si>
    <t>120 自然科學實驗</t>
  </si>
  <si>
    <t>文/ 珍妮絲．文克勞馥；圖/ 蔡嘉驊 ；譯/ 張麗瓊，陳育仁</t>
  </si>
  <si>
    <t>環保小學堂</t>
  </si>
  <si>
    <t>文/ 克莉絲提昂．諾茵郝 圖/ 珊德拉．雷克爾斯；譯/ 黃淑欣</t>
  </si>
  <si>
    <t>我的地球大探索</t>
  </si>
  <si>
    <t>文/ 伊旺．泰里；圖/ 馬克．布達旺等；譯/ 蔡心儀</t>
  </si>
  <si>
    <t>孟德爾和了不起的豌豆實驗</t>
  </si>
  <si>
    <t>文/ 盧卡．諾維利(Luca Novelli)；譯/ 倪安宇</t>
  </si>
  <si>
    <t>自然老師沒教的事2：爸媽必修的100 堂自然課</t>
  </si>
  <si>
    <t>文/ 張蕙芬； 圖/ 黃一峰；攝影/ 黃一峰</t>
  </si>
  <si>
    <t>吸管、筷子與肥皂泡：迺爸的童話與趣味科學實驗室1</t>
  </si>
  <si>
    <t>文/ 謝迺岳； 圖/ 蔡嘉驊</t>
  </si>
  <si>
    <t>生活科技</t>
  </si>
  <si>
    <t>文/ 陳雅茜； 圖/ 楊麗玲，邱意惠，劉鑫鋒</t>
  </si>
  <si>
    <t>勇闖宇宙二部曲：太空尋寶之旅</t>
  </si>
  <si>
    <t>文/ 露西．霍金，史蒂芬．霍金譯/ 張虹麗，顏誠廷</t>
  </si>
  <si>
    <t>愛地球百科：讓地球綠起來</t>
  </si>
  <si>
    <t>文/ 讓米歇爾．比利烏；圖/ 比斯泰爾．博恩等；譯/ 蔡心儀</t>
  </si>
  <si>
    <t>老虎條紋是橫的還是直的？不說不知道的動物生態</t>
  </si>
  <si>
    <t>文圖/ 熊谷聰；譯/ 張東君</t>
  </si>
  <si>
    <t>我從哪裡來？告訴你關於出生的一切祕密</t>
  </si>
  <si>
    <t>文/ 彼得．梅爾；圖/ 亞瑟．羅賓斯；譯/ 黃宛瑜</t>
  </si>
  <si>
    <t>動物小學堂：你一定要知道的200 個趣味問答</t>
  </si>
  <si>
    <t>臺灣麥可</t>
  </si>
  <si>
    <t>文/Mativox 編輯群；譯/ 吳愉萱</t>
  </si>
  <si>
    <t>與野生動物共舞</t>
  </si>
  <si>
    <t>文/ 裴家騏</t>
  </si>
  <si>
    <t>大家來破案I</t>
  </si>
  <si>
    <t>文/ 陳偉民；圖/ 米糕貴</t>
  </si>
  <si>
    <t>原來科學藏在故事裡</t>
  </si>
  <si>
    <t>新苗文化</t>
  </si>
  <si>
    <t>文/ 田珉嬉；圖/ 吳晟鳳</t>
  </si>
  <si>
    <t>科學小學堂：你一定要知道的288 個生活常識</t>
  </si>
  <si>
    <t>文/ 羅爾．康布納克， 法蘭索瓦茲．吉貝；譯/ 吳愉萱</t>
  </si>
  <si>
    <t>新聞地理：完全看懂時事的20 堂地理課</t>
  </si>
  <si>
    <t>遠足文化</t>
  </si>
  <si>
    <t>文/ 教育部地理學科中心教學資源研發團隊教師群</t>
  </si>
  <si>
    <t>探索奧秘! 圖解不可思議的自然現象</t>
  </si>
  <si>
    <t>臺灣東販</t>
  </si>
  <si>
    <t>監修/ 池內了；譯/ 林昆樺</t>
  </si>
  <si>
    <t>蟋蟀先生，今天氣溫幾度？：愛因斯坦也不知道的109 個科學謎</t>
  </si>
  <si>
    <t>文/ 羅伯特．沃克(RobertL.Wolke)；譯/ 高雄柏</t>
  </si>
  <si>
    <t>玩出創意：120 個創新科學遊戲</t>
  </si>
  <si>
    <t>文/ 許良榮</t>
  </si>
  <si>
    <t>不願面對的真相</t>
  </si>
  <si>
    <t>文/ 艾爾．高爾(Al Gore)； 譯/ 張瓊懿，欒欣</t>
  </si>
  <si>
    <t>身體不能送去修車廠</t>
  </si>
  <si>
    <t>信誼基金</t>
  </si>
  <si>
    <t>文/ 海麗特．齊飛；圖/ 艾曼達．海利；譯/ 陳宏淑</t>
  </si>
  <si>
    <t>哈啾！哈啾！過敏村</t>
  </si>
  <si>
    <t>原水</t>
  </si>
  <si>
    <t>文/ 周正成；圖/ 吳怡蒨</t>
  </si>
  <si>
    <t>世界多麼奇妙床底下是什麼？</t>
  </si>
  <si>
    <t>臺灣英文雜誌社</t>
  </si>
  <si>
    <t>文/ 米克．曼尼，布利塔．格林斯壯；譯/ 陳木城</t>
  </si>
  <si>
    <t>解開驚奇密碼：改變歷史與科學的大事件</t>
  </si>
  <si>
    <t>明天國際圖書</t>
  </si>
  <si>
    <t>文/ 克萊爾．盧埃林，里查德．普拉特； 譯/ 王岩松等</t>
  </si>
  <si>
    <t>雞蛋的智慧：由雞蛋來發現化學和物理的天地</t>
  </si>
  <si>
    <t>新手父母</t>
  </si>
  <si>
    <t>文/ 吉澤拉．呂克(Gisela Luck)，彼得．蓋曼；譯/ 楊夢茹</t>
  </si>
  <si>
    <t>生態</t>
  </si>
  <si>
    <t>貓頭鷹</t>
  </si>
  <si>
    <t>文/ 波洛克；譯/ 蔡淑菁</t>
  </si>
  <si>
    <t>小小科學家：火山</t>
  </si>
  <si>
    <t>秋雨文化</t>
  </si>
  <si>
    <t>文/ 愛倫．普瑞格；圖/ 南希．伍德曼</t>
  </si>
  <si>
    <t>小小科學家：沙子</t>
  </si>
  <si>
    <t>花紋樣的生命：自然生態散文集</t>
  </si>
  <si>
    <t>編/ 劉克襄</t>
  </si>
  <si>
    <t>文/ 瑪麗．波．奧斯本，娜塔莉．波．博以斯；譯/ 劉藍玉</t>
  </si>
  <si>
    <t>婆羅洲雨林野瘋狂</t>
  </si>
  <si>
    <t>文/ 黃一峰</t>
  </si>
  <si>
    <t>漫畫水滸傳(1-4冊)</t>
  </si>
  <si>
    <t>大步</t>
  </si>
  <si>
    <t>齊藤秋男著</t>
  </si>
  <si>
    <t>認識成功偉人圖畫書(中英文版)(5書5CD)</t>
  </si>
  <si>
    <t>小牛津</t>
  </si>
  <si>
    <t>我們的世界：第一套百科全書(全5冊)</t>
  </si>
  <si>
    <t>小白鷹</t>
  </si>
  <si>
    <t>壞心眼</t>
  </si>
  <si>
    <t>小知堂</t>
  </si>
  <si>
    <t>貝瑞．約克魯著</t>
  </si>
  <si>
    <t>一生的教育計畫</t>
  </si>
  <si>
    <t>中經社</t>
  </si>
  <si>
    <t>胡宇著</t>
  </si>
  <si>
    <t>風雲傳--兩宋的英雄兒女(2冊)</t>
  </si>
  <si>
    <t>天衛（小魯）</t>
  </si>
  <si>
    <t>一百個冰淇淋</t>
  </si>
  <si>
    <t>文：王淑芬 圖：施政廷</t>
  </si>
  <si>
    <t>拍桌子青蛙</t>
  </si>
  <si>
    <t>文：王淑芬 圖：姜春年</t>
  </si>
  <si>
    <t>戲劇一 誰去掛鈴鐺</t>
  </si>
  <si>
    <t>馬景賢著</t>
  </si>
  <si>
    <t>戲劇二誰怕大野狼</t>
  </si>
  <si>
    <t>馬景賢著 吳應堅繪</t>
  </si>
  <si>
    <t>戲劇三大青蛙愛吹牛</t>
  </si>
  <si>
    <t>957490072X</t>
  </si>
  <si>
    <t>新月黑熊</t>
  </si>
  <si>
    <t>椋鳩十著</t>
  </si>
  <si>
    <t>獨耳大鹿</t>
  </si>
  <si>
    <t>兩隻大鵰</t>
  </si>
  <si>
    <t>957490069X</t>
  </si>
  <si>
    <t>矮猴兄弟</t>
  </si>
  <si>
    <t>山大王</t>
  </si>
  <si>
    <t>毛毛與阿茜</t>
  </si>
  <si>
    <t>小熊貝魯和小蟲達達-美味的小屋</t>
  </si>
  <si>
    <t>原京子作、秦好史郎繪</t>
  </si>
  <si>
    <t>986774215X</t>
  </si>
  <si>
    <t>小保學畫畫</t>
  </si>
  <si>
    <t>馮輝岳文，陳美燕繪</t>
  </si>
  <si>
    <t>小熊貝魯和小蟲達達－今天是野餐日</t>
  </si>
  <si>
    <t>原京子著，秦好史郎繪</t>
  </si>
  <si>
    <t>5月35日</t>
  </si>
  <si>
    <t>埃‧柯斯特納</t>
  </si>
  <si>
    <t>哈啦巴啦怪物節</t>
  </si>
  <si>
    <t>女孩子城來了大盜賊</t>
  </si>
  <si>
    <t>彭懿</t>
  </si>
  <si>
    <t>957964649X</t>
  </si>
  <si>
    <t>生死平衡</t>
  </si>
  <si>
    <t>王晉康著</t>
  </si>
  <si>
    <t>飛天人</t>
  </si>
  <si>
    <t>別利亞耶夫</t>
  </si>
  <si>
    <t>兒童版阿輝正傳</t>
  </si>
  <si>
    <t>小班頭的心情故事</t>
  </si>
  <si>
    <t>柯錦鋒</t>
  </si>
  <si>
    <t>我的名字叫希望</t>
  </si>
  <si>
    <t>三年五班，真糗</t>
  </si>
  <si>
    <t>洪志明著</t>
  </si>
  <si>
    <t>六年五班，愛說笑！</t>
  </si>
  <si>
    <t>尋找尼可西－一個臺灣愛滋女孩的希望之旅</t>
  </si>
  <si>
    <t>林滿秋/著</t>
  </si>
  <si>
    <t>五年五班,三劍客!</t>
  </si>
  <si>
    <t>我一定要當老師!</t>
  </si>
  <si>
    <t>陳宗逸著</t>
  </si>
  <si>
    <t>地圖女孩鯨魚男孩</t>
  </si>
  <si>
    <t>男孩酷呆</t>
  </si>
  <si>
    <t>梅思繁</t>
  </si>
  <si>
    <t>女兒的故事</t>
  </si>
  <si>
    <t>梅子函</t>
  </si>
  <si>
    <t>輕輕的呼吸</t>
  </si>
  <si>
    <t>梅子涵</t>
  </si>
  <si>
    <t>霧中山傳奇</t>
  </si>
  <si>
    <t>劉興詩</t>
  </si>
  <si>
    <t>大逃亡</t>
  </si>
  <si>
    <t>伊安.塞拉利爾原著; 趙永芬譯</t>
  </si>
  <si>
    <t>從滇池飛出的旋律</t>
  </si>
  <si>
    <t>谷應著</t>
  </si>
  <si>
    <t>羊毛包的祕密</t>
  </si>
  <si>
    <t>辛西亞．哈內特 著;蔡美玲 改寫</t>
  </si>
  <si>
    <t>大漠藍虎</t>
  </si>
  <si>
    <t>鹿子</t>
  </si>
  <si>
    <t>山城之夏</t>
  </si>
  <si>
    <t>小鹿班比</t>
  </si>
  <si>
    <t>小白鴿</t>
  </si>
  <si>
    <t>957921686X</t>
  </si>
  <si>
    <t>拔河馬比賽</t>
  </si>
  <si>
    <t>張秋生</t>
  </si>
  <si>
    <t>上學的獅子</t>
  </si>
  <si>
    <t>趙永芬</t>
  </si>
  <si>
    <t>小胖鱷魚的驚人之旅</t>
  </si>
  <si>
    <t>小魯學習寶庫 1語言寶庫－我不怕說話</t>
  </si>
  <si>
    <t>小魯文化編輯部</t>
  </si>
  <si>
    <t>小魯學習寶庫 2文字寶庫－我會查字典</t>
  </si>
  <si>
    <t>小魯學習寶庫 5惜紙寶庫－我很愛惜紙</t>
  </si>
  <si>
    <t>小魯學習寶庫 7作文寶庫－我不怕作文</t>
  </si>
  <si>
    <t>椋鳩十</t>
  </si>
  <si>
    <t>紅紅罌粟花</t>
  </si>
  <si>
    <t>戎林</t>
  </si>
  <si>
    <t>洪荒少年</t>
  </si>
  <si>
    <t>朱效文</t>
  </si>
  <si>
    <t>血經</t>
  </si>
  <si>
    <t>范錫林</t>
  </si>
  <si>
    <t>白玉狐狸</t>
  </si>
  <si>
    <t>愛心動物醫院</t>
  </si>
  <si>
    <t>馬琦</t>
  </si>
  <si>
    <t>猴死囝仔6-終於畢業啦！</t>
  </si>
  <si>
    <t>ㄚ燈著</t>
  </si>
  <si>
    <t>我的漫畫夢</t>
  </si>
  <si>
    <t>燈塔守護員</t>
  </si>
  <si>
    <t>趙昌仁著</t>
  </si>
  <si>
    <t>消失的海平面</t>
  </si>
  <si>
    <t>蔡慧均著</t>
  </si>
  <si>
    <t>讓大象回來！</t>
  </si>
  <si>
    <t>中村友子著</t>
  </si>
  <si>
    <t>迷糊小巫婆</t>
  </si>
  <si>
    <t>YOYO好好玩</t>
  </si>
  <si>
    <t>永遠的姊妹</t>
  </si>
  <si>
    <t>大笨蛋與小天才</t>
  </si>
  <si>
    <t>等愛的天使</t>
  </si>
  <si>
    <t>防空洞裡的女孩</t>
  </si>
  <si>
    <t>祖孫情</t>
  </si>
  <si>
    <t>野丫頭</t>
  </si>
  <si>
    <t>加油小雪!</t>
  </si>
  <si>
    <t>淘氣吉利丁02-誰不小心作弊了?</t>
  </si>
  <si>
    <t>天才寶貝蛋01-自然老師的特異功能</t>
  </si>
  <si>
    <t>野孩子</t>
  </si>
  <si>
    <t>11歲小爸爸</t>
  </si>
  <si>
    <t>弟弟站起來</t>
  </si>
  <si>
    <t>我是笑話王</t>
  </si>
  <si>
    <t>猴死囝仔6-終於畢業啦</t>
  </si>
  <si>
    <t>小小魔術師</t>
  </si>
  <si>
    <t>姊姊不要哭</t>
  </si>
  <si>
    <t>他不笨,他是我哥哥</t>
  </si>
  <si>
    <t>猴死囝仔1--我們這一班</t>
  </si>
  <si>
    <t>福爾摩斯探案全套(10書)</t>
  </si>
  <si>
    <t>兒童世界文學(全套36冊)</t>
  </si>
  <si>
    <t>企鵝</t>
  </si>
  <si>
    <t>從閱讀到寫作(16冊)</t>
  </si>
  <si>
    <t>兒童中國文學(1-18集)B02300</t>
  </si>
  <si>
    <t>中國歷史名人傳(24書)</t>
  </si>
  <si>
    <t>字的家族(1-3)</t>
  </si>
  <si>
    <t>精緻童話-小王子</t>
  </si>
  <si>
    <t>精緻童話-中國節日故事</t>
  </si>
  <si>
    <t>精緻童話-大小人國遊記</t>
  </si>
  <si>
    <t>精緻童話-世界偉人故事選集</t>
  </si>
  <si>
    <t>精緻童話-所羅門王的寶藏</t>
  </si>
  <si>
    <t>精緻童話-天方夜譚</t>
  </si>
  <si>
    <t>精緻童話-伊索寓言</t>
  </si>
  <si>
    <t>精緻童話-愛的教育</t>
  </si>
  <si>
    <t>精緻童話-白雪公主</t>
  </si>
  <si>
    <t>精緻童話-湯姆叔叔的小屋</t>
  </si>
  <si>
    <t>精緻童話-人魚公主</t>
  </si>
  <si>
    <t>精緻童話-乞丐王子</t>
  </si>
  <si>
    <t>繪本世界童話-夢工廠(18)</t>
  </si>
  <si>
    <t>小木偶－繪本世界童話1</t>
  </si>
  <si>
    <t>小作家文選(11冊)</t>
  </si>
  <si>
    <t>光復</t>
  </si>
  <si>
    <t>21世紀世界童話精選(120書+30CD)</t>
  </si>
  <si>
    <t>飼養與栽培(10書)</t>
  </si>
  <si>
    <t>世紀探索百科全書(22書)</t>
  </si>
  <si>
    <t>全美</t>
  </si>
  <si>
    <t>生態保育圖鑑(5冊)</t>
  </si>
  <si>
    <t>夸父公司</t>
  </si>
  <si>
    <t>PIPI皮皮漫畫(1-4)</t>
  </si>
  <si>
    <t>宜新</t>
  </si>
  <si>
    <t>敖幼祥著</t>
  </si>
  <si>
    <t>世界童話寓言故事精選(8書)</t>
  </si>
  <si>
    <t>明山</t>
  </si>
  <si>
    <t>兒童音樂大師(全套10書+10CD)[彩盒明天版]</t>
  </si>
  <si>
    <t>明天</t>
  </si>
  <si>
    <t>莎士比亞文學經典(10書+10CD)</t>
  </si>
  <si>
    <t>兒童藝術大師(10書+10CD)</t>
  </si>
  <si>
    <t>江學瀅編著</t>
  </si>
  <si>
    <t>故事大王—100個品格教育的智慧故事 (A0543-03)</t>
  </si>
  <si>
    <t>明天工作室</t>
  </si>
  <si>
    <t>恐龍大百科</t>
  </si>
  <si>
    <t>戴維．伯爾尼著</t>
  </si>
  <si>
    <t>小學生自然觀察圖鑑(5書)</t>
  </si>
  <si>
    <t>東方</t>
  </si>
  <si>
    <t>百大災難</t>
  </si>
  <si>
    <t>百大人工奇觀</t>
  </si>
  <si>
    <t>世界地理百科(1)世界的自然與人類</t>
  </si>
  <si>
    <t>MEGA運動全百科</t>
  </si>
  <si>
    <t>橡樹部落I 托比大逃亡 + 橡樹部落II 艾立莎的眼淚(2輯合售)</t>
  </si>
  <si>
    <t>複製億萬富翁的創意頭腦</t>
  </si>
  <si>
    <t>林宏賓著</t>
  </si>
  <si>
    <t>中國孩子的故事(100冊)</t>
  </si>
  <si>
    <t>花旗</t>
  </si>
  <si>
    <t>華一</t>
  </si>
  <si>
    <t>現代童話名作精選(12冊)</t>
  </si>
  <si>
    <t>故鄉</t>
  </si>
  <si>
    <t>中國智慧的薪傳(1-6冊)</t>
  </si>
  <si>
    <t>洪建全</t>
  </si>
  <si>
    <t>簡靜惠、魏鏞、向陽等著</t>
  </si>
  <si>
    <t>活用漫畫學成語(彩色注音版)</t>
  </si>
  <si>
    <t>品格教育-故事閱讀系列(全套15冊)</t>
  </si>
  <si>
    <t>我不是討厭鬼</t>
  </si>
  <si>
    <t>桔子</t>
  </si>
  <si>
    <t>曉君教你畫漫畫</t>
  </si>
  <si>
    <t>他們不是笨小孩</t>
  </si>
  <si>
    <t>許世勳</t>
  </si>
  <si>
    <t>小博士教室全集(32冊)(精裝)</t>
  </si>
  <si>
    <t>國際少年村</t>
  </si>
  <si>
    <t>957766220X</t>
  </si>
  <si>
    <t>設計小百科(10冊)</t>
  </si>
  <si>
    <t>博學館</t>
  </si>
  <si>
    <t>雙語名人傳記精選(8書+8國台語CD+8英語CD)</t>
  </si>
  <si>
    <t>智慧之窗</t>
  </si>
  <si>
    <t>一生相伴的智慧</t>
  </si>
  <si>
    <t>菁品</t>
  </si>
  <si>
    <t>鄭國明</t>
  </si>
  <si>
    <t>踩在機會的肩膀上</t>
  </si>
  <si>
    <t>華立</t>
  </si>
  <si>
    <t>黃明耀著</t>
  </si>
  <si>
    <t>生態大發現(6冊)</t>
  </si>
  <si>
    <t>鄉宇</t>
  </si>
  <si>
    <t>學習之神(上下)</t>
  </si>
  <si>
    <t>Super 動腦高手(全套5冊) (SR0207S+SH0000T)</t>
  </si>
  <si>
    <t>愛在春風裡</t>
  </si>
  <si>
    <t>勵志作家教錯你的58件事</t>
  </si>
  <si>
    <t>新雨</t>
  </si>
  <si>
    <t>鄭昭仁</t>
  </si>
  <si>
    <t>天使，當了演員</t>
  </si>
  <si>
    <t>朱京喜著</t>
  </si>
  <si>
    <t>鏡子精靈</t>
  </si>
  <si>
    <t>王怡祺</t>
  </si>
  <si>
    <t>摳摳美少女</t>
  </si>
  <si>
    <t>洛琳</t>
  </si>
  <si>
    <t>問號不見了！：生活趣味常識大搜密</t>
  </si>
  <si>
    <t>申真</t>
  </si>
  <si>
    <t>漫畫歷史2000年</t>
  </si>
  <si>
    <t>許順峰著</t>
  </si>
  <si>
    <t>大自然野外求生術</t>
  </si>
  <si>
    <t>漫畫歷史1000年</t>
  </si>
  <si>
    <t>耶穌說：99個人生智慧</t>
  </si>
  <si>
    <t>孔子說：100個人生智慧</t>
  </si>
  <si>
    <t>小葉子少女漫畫班</t>
  </si>
  <si>
    <t>漫研社</t>
  </si>
  <si>
    <t>葉乃滋／漫畫，鄭國興／製作</t>
  </si>
  <si>
    <t>我的第一個手作娃娃</t>
  </si>
  <si>
    <t>福人居</t>
  </si>
  <si>
    <t>木盒子的回憶</t>
  </si>
  <si>
    <t>丁一文</t>
  </si>
  <si>
    <t>我的傻媽媽</t>
  </si>
  <si>
    <t>奇妙塔羅牌-簡單易學，讓你一接觸就愛上塔羅！</t>
  </si>
  <si>
    <t>無家可歸的小孩</t>
  </si>
  <si>
    <t>永恆的淚光</t>
  </si>
  <si>
    <t>感動一輩子的成長小故事</t>
  </si>
  <si>
    <t>沒有爸爸的小孩</t>
  </si>
  <si>
    <t>聽見花開的聲音</t>
  </si>
  <si>
    <t>我的搞笑老爸</t>
  </si>
  <si>
    <t>姊姊的註冊費</t>
  </si>
  <si>
    <t>星空下的守候</t>
  </si>
  <si>
    <t>我的嘮叨老媽</t>
  </si>
  <si>
    <t>感動一輩子的溫暖小故事</t>
  </si>
  <si>
    <t>牧羊的孩子</t>
  </si>
  <si>
    <t>拾荒兩兄弟</t>
  </si>
  <si>
    <t>當眼淚變成星星</t>
  </si>
  <si>
    <t>感動一輩子的親情小故事</t>
  </si>
  <si>
    <t>星座小魔法</t>
  </si>
  <si>
    <t>賣肉粽的小孩</t>
  </si>
  <si>
    <t>尋找一朵幸運草</t>
  </si>
  <si>
    <t>來不及說的愛</t>
  </si>
  <si>
    <t>賣枝仔冰的小孩</t>
  </si>
  <si>
    <t>妹妹你在哪裡</t>
  </si>
  <si>
    <t>流浪的小孩</t>
  </si>
  <si>
    <t>櫻花樹下的約定</t>
  </si>
  <si>
    <t>迎向燦爛的陽光</t>
  </si>
  <si>
    <t>阿嬤的小孩</t>
  </si>
  <si>
    <t>沒有家的小孩</t>
  </si>
  <si>
    <t>五歲的眼淚</t>
  </si>
  <si>
    <t>討海的小孩</t>
  </si>
  <si>
    <t>妙妙塔羅牌</t>
  </si>
  <si>
    <t>擦皮鞋的小孩</t>
  </si>
  <si>
    <t>幫傭的小孩</t>
  </si>
  <si>
    <t>賣花的小女孩</t>
  </si>
  <si>
    <t>母親</t>
  </si>
  <si>
    <t>乞食的日子</t>
  </si>
  <si>
    <t>Money家族--小學生應該知道的經濟常識</t>
  </si>
  <si>
    <t>學研館</t>
  </si>
  <si>
    <t/>
  </si>
  <si>
    <t>倒立180度的學習(未來領導人3)</t>
  </si>
  <si>
    <t>魯智英</t>
  </si>
  <si>
    <t>世界著名歌劇(上)</t>
  </si>
  <si>
    <t>安美羅</t>
  </si>
  <si>
    <t>世界著名歌劇(下)</t>
  </si>
  <si>
    <t>阿依達 (未來領導人)</t>
  </si>
  <si>
    <t>孫恩珠</t>
  </si>
  <si>
    <t>蝴蝶夫人 (未來領導人)</t>
  </si>
  <si>
    <t>費加洛婚禮 (未來領導人)</t>
  </si>
  <si>
    <t>聖經偉人故事-亞伯拉罕</t>
  </si>
  <si>
    <t>李玄宇</t>
  </si>
  <si>
    <t>聖經偉人故事2-雅各</t>
  </si>
  <si>
    <t>因冒險而產生的發明-揭開古代發明的秘密 (未來領導人)</t>
  </si>
  <si>
    <t>申應燮</t>
  </si>
  <si>
    <t>因冒險而產生的發明-尋找消失的時光 (未來領導人)</t>
  </si>
  <si>
    <t>因冒險而產生的發明-X光的時光探險 (未來領導人)</t>
  </si>
  <si>
    <t>摩西-聖經偉人故事3</t>
  </si>
  <si>
    <t>約書亞-聖經偉人故事4</t>
  </si>
  <si>
    <t>聖經偉人故事5-大衛</t>
  </si>
  <si>
    <t>聖經偉人故事6-以利亞</t>
  </si>
  <si>
    <t>聖經偉人故事7-以賽亞</t>
  </si>
  <si>
    <t>迷海奇航-BOOK不可不知百科4</t>
  </si>
  <si>
    <t>李宇逸</t>
  </si>
  <si>
    <t>身體迷航-不可不知百科5</t>
  </si>
  <si>
    <t>恐龍之迷-BOOK不可不知百科6</t>
  </si>
  <si>
    <t>觀察力大考驗-BOOK不可不知百科7</t>
  </si>
  <si>
    <t>文:趙鎮希 圖:朴美愛</t>
  </si>
  <si>
    <t>兒童文學精選集</t>
  </si>
  <si>
    <t>興揚</t>
  </si>
  <si>
    <t>科學真有趣(36冊6VCD)</t>
  </si>
  <si>
    <t>錦繡</t>
  </si>
  <si>
    <t>自然奇趣大觀</t>
  </si>
  <si>
    <t>讀者文摘</t>
  </si>
  <si>
    <t>時報文化</t>
  </si>
  <si>
    <t>新台灣賞鳥地圖：跟著飛鳥去旅行</t>
  </si>
  <si>
    <t>文/ 吳尊賢，徐偉斌</t>
  </si>
  <si>
    <t>愛地球動物會議．議題一：壽司狸的免洗筷</t>
  </si>
  <si>
    <t>文/ 瑪麗露； 圖/ 安德魯； 譯/ 陳昭蓉</t>
  </si>
  <si>
    <t>愛地球動物會議．議題二：麵包鼠的隨身杯</t>
  </si>
  <si>
    <t>發現之旅</t>
  </si>
  <si>
    <t>好讀</t>
  </si>
  <si>
    <t>編文/ 東尼．萊斯(Tony Rice)；譯/ 林潔盈</t>
  </si>
  <si>
    <t>重逢，在世界盡頭：從倫敦到非洲的人獅情緣</t>
  </si>
  <si>
    <t>文/ 安東尼．柏克(Anthony Bourke)，約翰．藍道(John Rendall)；譯/ 蔡青恩</t>
  </si>
  <si>
    <t>苦苓的森林祕語</t>
  </si>
  <si>
    <t>文/ 苦苓；圖/ 王姿莉；攝影/ 黃一峰</t>
  </si>
  <si>
    <t>看漫畫，學環保</t>
  </si>
  <si>
    <t>文/ 高尼克(Larry Gonick)，奧華特(Alice Outwater)；譯/ 陳瑞清</t>
  </si>
  <si>
    <t>杜瑞爾．希臘狂想曲1：追逐陽光之島</t>
  </si>
  <si>
    <t>文/ 傑洛德．杜瑞爾(Gerald Durrell)；譯/ 唐嘉慧</t>
  </si>
  <si>
    <t>西雅圖酋長的宣言</t>
  </si>
  <si>
    <t>文/ 西雅圖酋長； 圖/ 蘇珊．傑佛斯；譯/ 柯倩華</t>
  </si>
  <si>
    <t>如果垃圾越積越多……</t>
  </si>
  <si>
    <t>上人文化</t>
  </si>
  <si>
    <t>文/ 朴基永；圖/ 李庚國；譯/ 陳麗如</t>
  </si>
  <si>
    <t>地球相簿：劇變的一百年</t>
  </si>
  <si>
    <t>文/ 皮爾斯(Fred Pearce)；譯/ 黃中憲</t>
  </si>
  <si>
    <t>名偵探福爾摩斯：是誰在醫院搞鬼？</t>
  </si>
  <si>
    <t>文/ 梁修範；譯/ 林美惠</t>
  </si>
  <si>
    <t>全球跑新聞：開拓新視野．輕鬆長知識</t>
  </si>
  <si>
    <t>和融</t>
  </si>
  <si>
    <t>文/ 林采如；圖/38 two</t>
  </si>
  <si>
    <t>世界多麼奇妙：如果世界上沒有鯨魚</t>
  </si>
  <si>
    <t>文/ 米克．曼尼，布莉塔．格林斯壯；譯/ 陳木城</t>
  </si>
  <si>
    <t>不要再浪費了！ 1：不可以浪費，為什麼？</t>
  </si>
  <si>
    <t>泛亞國際文化</t>
  </si>
  <si>
    <t>文/La Zoo； 譯/ 黃郁文</t>
  </si>
  <si>
    <t>人魚：我的水裡人生</t>
  </si>
  <si>
    <t>文/ 方力行</t>
  </si>
  <si>
    <t>看漫畫，學化學</t>
  </si>
  <si>
    <t>文/ 高尼克(Larry Gonick)，柯瑞多(Craig Criddle)； 譯/ 蔡信行</t>
  </si>
  <si>
    <t>資優生科學百科(全10冊)-1</t>
  </si>
  <si>
    <t>宋靖遠</t>
  </si>
  <si>
    <t>全方位兒童百科大典(全12冊)-1</t>
  </si>
  <si>
    <t>人類與動物的行為觀察</t>
  </si>
  <si>
    <t>池田啟</t>
  </si>
  <si>
    <t>十二生肖的故事</t>
  </si>
  <si>
    <t>大姊姊和小妹妹</t>
  </si>
  <si>
    <t>夏洛特.佐羅托</t>
  </si>
  <si>
    <t>大海的呼喚</t>
  </si>
  <si>
    <t>大黃貓的祕密</t>
  </si>
  <si>
    <t>克利斯.瑞德</t>
  </si>
  <si>
    <t>大樹也哭了</t>
  </si>
  <si>
    <t>大穎文化</t>
  </si>
  <si>
    <t> 伊蓮.柯恩－容卡</t>
  </si>
  <si>
    <t>小小精靈上學去</t>
  </si>
  <si>
    <t>遠見天下</t>
  </si>
  <si>
    <t>小四愛作怪系列(10冊)</t>
  </si>
  <si>
    <t>小兵故事百匯系列.第一輯(24冊)</t>
  </si>
  <si>
    <t>小兵編輯部</t>
  </si>
  <si>
    <t>小妖怪系列(4冊)</t>
  </si>
  <si>
    <t>齋藤洋</t>
  </si>
  <si>
    <t>小朋友的哲學大哉問：讓大人傷腦筋的孩子氣提問，哲學家，請回答！</t>
  </si>
  <si>
    <t>野矢茂樹</t>
  </si>
  <si>
    <t>小狐狸與星星</t>
  </si>
  <si>
    <t>柯瑞莉.畢克佛史密斯</t>
  </si>
  <si>
    <t>小狗郵差出任務</t>
  </si>
  <si>
    <t>朵兒</t>
  </si>
  <si>
    <t>小狗郵差的一天</t>
  </si>
  <si>
    <t>朵兒.佛瑞曼</t>
  </si>
  <si>
    <t>小洋蔥媽媽的寶物箱</t>
  </si>
  <si>
    <t>岡野雄一</t>
  </si>
  <si>
    <t>小個子婆婆結冰了！</t>
  </si>
  <si>
    <t>韋伯</t>
  </si>
  <si>
    <t>夏樂.貝利埃</t>
  </si>
  <si>
    <t>小島</t>
  </si>
  <si>
    <t>瑪格麗特.懷茲.布朗</t>
  </si>
  <si>
    <t>小船,向前走</t>
  </si>
  <si>
    <t>天下遠見</t>
  </si>
  <si>
    <t>Randall De Seve</t>
  </si>
  <si>
    <t>小黑羊去上學</t>
  </si>
  <si>
    <t>小熊的小船</t>
  </si>
  <si>
    <t>伊芙.邦婷</t>
  </si>
  <si>
    <t>小熊學校</t>
  </si>
  <si>
    <t>愛米粒</t>
  </si>
  <si>
    <t>相原博之</t>
  </si>
  <si>
    <t>小雞逛超市</t>
  </si>
  <si>
    <t>小雞逛遊樂園</t>
  </si>
  <si>
    <t>小雞過生日</t>
  </si>
  <si>
    <t>小雞過耶誕節</t>
  </si>
  <si>
    <t>小魔女選美會</t>
  </si>
  <si>
    <t>工作達人：最逼真的現場大體驗(1-4)</t>
  </si>
  <si>
    <t>元素生活</t>
  </si>
  <si>
    <t>寄藤文平</t>
  </si>
  <si>
    <t>六隻小豬蓋房子</t>
  </si>
  <si>
    <t>螢火蟲</t>
  </si>
  <si>
    <t>楊英蓉</t>
  </si>
  <si>
    <t>午夜的願望</t>
  </si>
  <si>
    <t>少年科學偵探CSI.29：局勢逆轉勝</t>
  </si>
  <si>
    <t>高喜貞, 郭泳植</t>
  </si>
  <si>
    <t>水滸真英雄系列(3冊)</t>
  </si>
  <si>
    <t>世界上最好玩的數學桌遊書</t>
  </si>
  <si>
    <t>多林.金德斯利</t>
  </si>
  <si>
    <t>可能小學的愛台灣任務(4冊)</t>
  </si>
  <si>
    <t>可能小學的愛地球任務(4冊)</t>
  </si>
  <si>
    <t>台灣史新聞</t>
  </si>
  <si>
    <t>曹銘宗</t>
  </si>
  <si>
    <t>台灣民間故事 : 趣味盎然中感受台灣文學的魅力</t>
  </si>
  <si>
    <t>台灣地名故事 : 趣味盎然中感受台灣文學的魅力</t>
  </si>
  <si>
    <t>台灣節日故事 : 趣味盎然中感受台灣文學的魅力</t>
  </si>
  <si>
    <t>台灣歷史故事 :趣味盎然中感受台灣文學的魅力</t>
  </si>
  <si>
    <t>生氣王子</t>
  </si>
  <si>
    <t>再見福爾摩沙:大航海時代荷蘭人與台灣的歷史</t>
  </si>
  <si>
    <t>安妮塔 / 史黛娜</t>
  </si>
  <si>
    <t>危險！請不要按我</t>
  </si>
  <si>
    <t>地理課沒教的事:用Google Earth大開眼界</t>
  </si>
  <si>
    <t>廖振順</t>
  </si>
  <si>
    <t>成語小劇場：尋找保麗龍</t>
  </si>
  <si>
    <t>有一天</t>
  </si>
  <si>
    <t>有效提問：閱讀好故事、設計好問題，陪孩子一起探索自我</t>
  </si>
  <si>
    <t>陳欣希等人</t>
  </si>
  <si>
    <t>老師,你會不會回來</t>
  </si>
  <si>
    <t>王政忠</t>
  </si>
  <si>
    <t>自然老師沒教的事6:都市昆蟲記</t>
  </si>
  <si>
    <t>李鍾旻</t>
  </si>
  <si>
    <t>克里歐麗</t>
  </si>
  <si>
    <t>你看看你,把這裡弄得這麼亂!</t>
  </si>
  <si>
    <t>冷海情深(聯合文學經典版)</t>
  </si>
  <si>
    <t>夏曼.藍波安</t>
  </si>
  <si>
    <t>含羞草</t>
  </si>
  <si>
    <t>羅德達爾</t>
  </si>
  <si>
    <t>妖怪臺灣：三百年島嶼奇幻誌.妖鬼神遊卷</t>
  </si>
  <si>
    <t>何敬堯</t>
  </si>
  <si>
    <t>希臘神話故事：男神、女神、英雄、怪物精靈的故事</t>
  </si>
  <si>
    <t>海瑟.亞歷山大</t>
  </si>
  <si>
    <t>形狀顏色觸感書</t>
  </si>
  <si>
    <t>洪嬿姍</t>
  </si>
  <si>
    <t>強布雷克</t>
  </si>
  <si>
    <t>我不敢說,我怕被罵</t>
  </si>
  <si>
    <t>皮姆.凡赫斯特</t>
  </si>
  <si>
    <t>我好擔心</t>
  </si>
  <si>
    <t>三之三文化</t>
  </si>
  <si>
    <t>凱文. 漢克斯</t>
  </si>
  <si>
    <t>我有理由</t>
  </si>
  <si>
    <t>我有意見</t>
  </si>
  <si>
    <t>我有禮貌</t>
  </si>
  <si>
    <t>幼福文化</t>
  </si>
  <si>
    <t>我的小百科系列(6冊)</t>
  </si>
  <si>
    <t>拉魯斯出版社編輯群</t>
  </si>
  <si>
    <t>我的藝術創作書 ART</t>
  </si>
  <si>
    <t>我長大了：哄你的小獅子睡覺</t>
  </si>
  <si>
    <t>珍.克拉克</t>
  </si>
  <si>
    <t>我長大了：幫你的小恐龍洗澡</t>
  </si>
  <si>
    <t>我長大了：餵你的小猴子吃香蕉</t>
  </si>
  <si>
    <t>我是一隻狐狸狗</t>
  </si>
  <si>
    <t>我是馬拉拉</t>
  </si>
  <si>
    <t>馬拉拉.優薩福扎伊, 克莉絲汀娜.拉姆</t>
  </si>
  <si>
    <t>我會上廁所</t>
  </si>
  <si>
    <t>我會刷牙</t>
  </si>
  <si>
    <t>找查王：看漫畫寫出好報告</t>
  </si>
  <si>
    <t>麥特.厄普森, 邁克.霍爾, 凱文.坎農</t>
  </si>
  <si>
    <t>沒有資優班，珍視每個孩子的芬蘭教育</t>
  </si>
  <si>
    <t>木馬文化</t>
  </si>
  <si>
    <t>陳之華</t>
  </si>
  <si>
    <t>男生女生可以一起玩</t>
  </si>
  <si>
    <t>派崔克.葛斯特</t>
  </si>
  <si>
    <t>貝比猴認識時鐘遊戲書</t>
  </si>
  <si>
    <t>BELUGA design studio</t>
  </si>
  <si>
    <t>那是我的帽子</t>
  </si>
  <si>
    <t>青林國際</t>
  </si>
  <si>
    <t>路易斯.里戈</t>
  </si>
  <si>
    <t>來去當海盜</t>
  </si>
  <si>
    <t>瑪琳達.隆</t>
  </si>
  <si>
    <t>供桌上的自畫像：陳澄波與他的妻子</t>
  </si>
  <si>
    <t>到海邊尋寶</t>
  </si>
  <si>
    <t>黛柏拉.</t>
  </si>
  <si>
    <t>布萊恩.賽茲尼克</t>
  </si>
  <si>
    <t>奇光下的秘密</t>
  </si>
  <si>
    <t>奇蹟之屋</t>
  </si>
  <si>
    <t>怪奇孤兒院(1-2)</t>
  </si>
  <si>
    <t>高寶國際</t>
  </si>
  <si>
    <t>蘭森.瑞格斯</t>
  </si>
  <si>
    <t>大石文化</t>
  </si>
  <si>
    <t>克里斯多夫．斯隆</t>
  </si>
  <si>
    <t>怪裡怪氣粉絲團</t>
  </si>
  <si>
    <t>文房文化</t>
  </si>
  <si>
    <t>阿詩瑪</t>
  </si>
  <si>
    <t>怪獸，別吃我！</t>
  </si>
  <si>
    <t>卡爾．諾拉克</t>
  </si>
  <si>
    <t>抽屜裡有情書</t>
  </si>
  <si>
    <t>黃振裕</t>
  </si>
  <si>
    <t>放了牛，他們自己會吃草：迷路媽快樂fun養，孩子獨立自主又自信</t>
  </si>
  <si>
    <t>米米</t>
  </si>
  <si>
    <t>放走刺蝟的8000個理由</t>
  </si>
  <si>
    <t>馬丁.諾維敦</t>
  </si>
  <si>
    <t>林小笨大戰李小白</t>
  </si>
  <si>
    <t>雷克.萊爾頓</t>
  </si>
  <si>
    <t>波西傑克森:希臘英雄報告</t>
  </si>
  <si>
    <t>波普先生的企鵝</t>
  </si>
  <si>
    <t>艾特瓦特</t>
  </si>
  <si>
    <t>爬樹的魚</t>
  </si>
  <si>
    <t>琳達.茉樂莉.杭特</t>
  </si>
  <si>
    <t>阿文的小毯子</t>
  </si>
  <si>
    <t>凱文漢克斯</t>
  </si>
  <si>
    <t>青蛙探長和小狗探員(4冊)</t>
  </si>
  <si>
    <t>咦?神奇特透視書!</t>
  </si>
  <si>
    <t>957322867X</t>
  </si>
  <si>
    <t>哈利的花毛衣</t>
  </si>
  <si>
    <t>金.紀歐</t>
  </si>
  <si>
    <t>哈利海邊歷險記</t>
  </si>
  <si>
    <t>看得到的化學:你一輩子都會用到的化學元素知識</t>
  </si>
  <si>
    <t>大是文化</t>
  </si>
  <si>
    <t>西奧多.葛雷</t>
  </si>
  <si>
    <t>科學發明王(5-8)</t>
  </si>
  <si>
    <t>飛行鼠歷險記</t>
  </si>
  <si>
    <t>滿天星傳播</t>
  </si>
  <si>
    <t>香蕉星太空船</t>
  </si>
  <si>
    <t>個子最小的女孩</t>
  </si>
  <si>
    <t>羅伯茲</t>
  </si>
  <si>
    <t>原來科普這麼有趣(2冊)</t>
  </si>
  <si>
    <t>Clive Gifford, Anna Weltman</t>
  </si>
  <si>
    <t>孫悟空科學72變(5-8)</t>
  </si>
  <si>
    <t>孫永云等人</t>
  </si>
  <si>
    <t>悄悄話派對</t>
  </si>
  <si>
    <t>泰山爸爸與大自然的為什麼</t>
  </si>
  <si>
    <t>彭永成</t>
  </si>
  <si>
    <t>泰山爸爸與蒜頭的為什麼(1-2)</t>
  </si>
  <si>
    <t>泰山爸爸與蒜頭的為什麼.partⅡ</t>
  </si>
  <si>
    <t>海上小英雄蔻比</t>
  </si>
  <si>
    <t>史都沃</t>
  </si>
  <si>
    <t>海上小精靈</t>
  </si>
  <si>
    <t>瑪麗-丹</t>
  </si>
  <si>
    <t>大衛威斯納</t>
  </si>
  <si>
    <t>海底威尼斯</t>
  </si>
  <si>
    <t>張玲玲</t>
  </si>
  <si>
    <t>海馬先生</t>
  </si>
  <si>
    <t>上誼文化</t>
  </si>
  <si>
    <t>艾瑞.卡爾/著</t>
  </si>
  <si>
    <t>957745609X</t>
  </si>
  <si>
    <t>海盜要搬家</t>
  </si>
  <si>
    <t>文/金沛力,圖/克拉克</t>
  </si>
  <si>
    <t>加古里子</t>
  </si>
  <si>
    <t>真正的男子漢</t>
  </si>
  <si>
    <t>瑪努埃拉.奧爾騰</t>
  </si>
  <si>
    <t>真的好奇怪(1-6)</t>
  </si>
  <si>
    <t>大石國際文化</t>
  </si>
  <si>
    <t>國家地理學會</t>
  </si>
  <si>
    <t>神奇酷科學.14 改變世界的電</t>
  </si>
  <si>
    <t>神奇樹屋28:逃出大海嘯</t>
  </si>
  <si>
    <t>瑪麗.波.奧斯本 (Mary Pope Osborne)</t>
  </si>
  <si>
    <t>957208979X</t>
  </si>
  <si>
    <t>神秘的無名騎士</t>
  </si>
  <si>
    <t>柯奈莉亞.馮克</t>
  </si>
  <si>
    <t>紐伯瑞大獎大全集(10冊)</t>
  </si>
  <si>
    <t>瑪姬.佩魯絲等</t>
  </si>
  <si>
    <t>院子裡的怪蛋</t>
  </si>
  <si>
    <t>巴特華斯</t>
  </si>
  <si>
    <t>動物多奇妙</t>
  </si>
  <si>
    <t>英格麗.舒伯特, 迪特.舒伯特</t>
  </si>
  <si>
    <t>動物們的冬眠旅館</t>
  </si>
  <si>
    <t>野志明加</t>
  </si>
  <si>
    <t>動物園健康檢查</t>
  </si>
  <si>
    <t>問問why博士</t>
  </si>
  <si>
    <t>國王的長壽麵</t>
  </si>
  <si>
    <t>威爾森</t>
  </si>
  <si>
    <t>彬彬要你管</t>
  </si>
  <si>
    <t>烏龍院精彩大長篇活寶21</t>
  </si>
  <si>
    <t>烏龍院精彩大長篇活寶22</t>
  </si>
  <si>
    <t>國文課沒教的事</t>
  </si>
  <si>
    <t>下課後的奇幻補習班</t>
  </si>
  <si>
    <t>用Google Earth穿越古今──地理課沒教的事2</t>
  </si>
  <si>
    <t>世界之謎故事</t>
  </si>
  <si>
    <t>經典科幻故事</t>
  </si>
  <si>
    <t>經典偵探故事</t>
  </si>
  <si>
    <t>發明發現故事</t>
  </si>
  <si>
    <t>奇想西遊記3：妖妖要吃唐僧肉</t>
  </si>
  <si>
    <t>奇想西遊記4：神奇寶貝大進擊</t>
  </si>
  <si>
    <t>奇想三國2</t>
  </si>
  <si>
    <t>奇想三國3</t>
  </si>
  <si>
    <t>奇想三國4</t>
  </si>
  <si>
    <t>酷蟲學校 1 吵吵鬧鬧的甲蟲班</t>
  </si>
  <si>
    <t>科寶文化</t>
  </si>
  <si>
    <t>酷蟲學校 2 亂作一團的運動會</t>
  </si>
  <si>
    <t>酷蟲學校 3 稀奇古怪的同學們</t>
  </si>
  <si>
    <t>鞦韆上的鸚鵡</t>
  </si>
  <si>
    <t>搞怪玩科學：204 個自然與生活科技實驗</t>
  </si>
  <si>
    <t>小種籽</t>
  </si>
  <si>
    <t>在植物園裡迷路</t>
  </si>
  <si>
    <t>自然大驚奇：由遠到近．由近到遠</t>
  </si>
  <si>
    <t>我家有個花．果．菜．園</t>
  </si>
  <si>
    <t>花卉時鐘：花朵的春夏秋冬( 四季時鐘系列；.v.4 共六冊)</t>
  </si>
  <si>
    <t>耕寅國際</t>
  </si>
  <si>
    <t>晨讀10 分鐘：不可思議！科學故事集2</t>
  </si>
  <si>
    <t>我的身體大探索</t>
  </si>
  <si>
    <t>看不見的病菌</t>
  </si>
  <si>
    <t>水的遊戲</t>
  </si>
  <si>
    <t>人要睡覺，動物要睡覺</t>
  </si>
  <si>
    <t>小豬不會飛</t>
  </si>
  <si>
    <t>身體的遊戲</t>
  </si>
  <si>
    <t>蝸牛不思議：21 個不可思議主題＆ 100 種臺灣蝸牛圖鑑</t>
  </si>
  <si>
    <t>聲音的遊戲</t>
  </si>
  <si>
    <t>無尾鳳蝶的生日</t>
  </si>
  <si>
    <t>蛀牙蟲家族大搬家</t>
  </si>
  <si>
    <t>從六分儀到聲納：地圖和導航的故事</t>
  </si>
  <si>
    <t>啟思文化</t>
  </si>
  <si>
    <t>能源停看聽</t>
  </si>
  <si>
    <t>鄉宇文化</t>
  </si>
  <si>
    <t>歷史FUN輕鬆：皇帝陛下的成績單</t>
  </si>
  <si>
    <t>歷史FUN輕鬆：丞相大人的成績單</t>
  </si>
  <si>
    <t>火星任務</t>
  </si>
  <si>
    <t>超神奇牙膏</t>
  </si>
  <si>
    <t>超神奇糖果鋪</t>
  </si>
  <si>
    <t>超神奇洗髮精</t>
  </si>
  <si>
    <t>小學生最想知道？101件最好奇的事</t>
  </si>
  <si>
    <t>小學生最想知道？101個歷史故事</t>
  </si>
  <si>
    <t>晨讀10分鐘：成長故事集</t>
  </si>
  <si>
    <t>張曼娟編選、精選名家作者群：三毛、王鼎鈞等</t>
  </si>
  <si>
    <t>晨讀10分鐘：愛．情故事</t>
  </si>
  <si>
    <t>方文山編選、精選名家作者群：王文華、李家同等</t>
  </si>
  <si>
    <t>花現臺灣：野花Spa108</t>
  </si>
  <si>
    <t>陳應欽 著</t>
  </si>
  <si>
    <t>橘子棒球隊的慶功宴</t>
  </si>
  <si>
    <t>水先生的奇幻旅程</t>
  </si>
  <si>
    <t>新雅文化</t>
  </si>
  <si>
    <t>世界各地的孩子</t>
  </si>
  <si>
    <t>韋伯文化</t>
  </si>
  <si>
    <t>來我家玩</t>
  </si>
  <si>
    <t>信誼基金出版社</t>
  </si>
  <si>
    <t>這一生，至少當一次傻瓜</t>
  </si>
  <si>
    <t>圓神出版社</t>
  </si>
  <si>
    <t>工藤紀子歡樂繪本集：四季美味之旅</t>
  </si>
  <si>
    <t>雲豹的屋頂</t>
  </si>
  <si>
    <t>鱷魚愛上長頸鹿(全4冊)</t>
  </si>
  <si>
    <t>采實文化</t>
  </si>
  <si>
    <t>藍色小鹿的秘密</t>
  </si>
  <si>
    <t>時鐘國王</t>
  </si>
  <si>
    <t>東方出版社</t>
  </si>
  <si>
    <t>早安豆漿店(新版)</t>
  </si>
  <si>
    <t>小魯</t>
  </si>
  <si>
    <t>森繪都</t>
  </si>
  <si>
    <t>我是霸王龍</t>
  </si>
  <si>
    <t>你永遠是我的寶貝</t>
  </si>
  <si>
    <t>100層樓的家</t>
  </si>
  <si>
    <t>岩井俊雄</t>
  </si>
  <si>
    <t>霸王龍繪本集：教孩子認識愛</t>
  </si>
  <si>
    <t>地下100層樓的家</t>
  </si>
  <si>
    <t>海底100層樓的家</t>
  </si>
  <si>
    <t>愛哭公主</t>
  </si>
  <si>
    <t>我變成一隻噴火龍了</t>
  </si>
  <si>
    <t>帕拉帕拉山的妖怪</t>
  </si>
  <si>
    <t>早起的一天</t>
  </si>
  <si>
    <t>猜一猜 我是誰？(創作20週年紀念版)</t>
  </si>
  <si>
    <t>990</t>
  </si>
  <si>
    <t>老虎</t>
  </si>
  <si>
    <t>飛翔在夜裡的小燈籠</t>
  </si>
  <si>
    <t>獨角仙在哪裡？</t>
  </si>
  <si>
    <t>橘子</t>
  </si>
  <si>
    <t>尋找冬天的昆蟲</t>
  </si>
  <si>
    <t>荷花池</t>
  </si>
  <si>
    <t>大穎</t>
  </si>
  <si>
    <t>不愛鬥牛的小小鬥牛士</t>
  </si>
  <si>
    <t>老師換我做做看</t>
  </si>
  <si>
    <t>更大更大的鍋子</t>
  </si>
  <si>
    <t>媽媽的承諾</t>
  </si>
  <si>
    <t>"永遠"都要說實話?</t>
  </si>
  <si>
    <t>點亮一盞燈</t>
  </si>
  <si>
    <t>妹妹嘰哩呱啦</t>
  </si>
  <si>
    <t>艾蜜莉想養一隻狗</t>
  </si>
  <si>
    <t>剛剛好</t>
  </si>
  <si>
    <t>豬老大</t>
  </si>
  <si>
    <t>特別的凱瑟琳</t>
  </si>
  <si>
    <t>明天的顏色</t>
  </si>
  <si>
    <t>黑黑島</t>
  </si>
  <si>
    <t>菲力普的影子跑走了</t>
  </si>
  <si>
    <t>媽媽變成鱷魚了</t>
  </si>
  <si>
    <t>小狐狸要離家</t>
  </si>
  <si>
    <t>想要大受歡迎的鯊魚</t>
  </si>
  <si>
    <t>阿力要回家</t>
  </si>
  <si>
    <t>莫莉的七彩回憶球</t>
  </si>
  <si>
    <t>不是你想要的都可以得到</t>
  </si>
  <si>
    <t>孤單的小蘋果樹</t>
  </si>
  <si>
    <t>第一次自己睡覺</t>
  </si>
  <si>
    <t>200個不說話的老爺爺和老奶奶</t>
  </si>
  <si>
    <t>和好湯</t>
  </si>
  <si>
    <t>不再讓爺爺孤單</t>
  </si>
  <si>
    <t>孩子的伊索寓言</t>
  </si>
  <si>
    <t>想要吃素的貓頭鷹</t>
  </si>
  <si>
    <t>害怕的小怪獸</t>
  </si>
  <si>
    <t>想要變身的雲寶寶</t>
  </si>
  <si>
    <t>黑漆漆</t>
  </si>
  <si>
    <t>我是老大</t>
  </si>
  <si>
    <t>天空掉下來了</t>
  </si>
  <si>
    <t>世界是一本巨大的圖畫書</t>
  </si>
  <si>
    <t>我把壞心情趕走了</t>
  </si>
  <si>
    <t>媽媽每天都好愛你</t>
  </si>
  <si>
    <t>山的禮物</t>
  </si>
  <si>
    <t>石獅的善良</t>
  </si>
  <si>
    <t>欺負別人一點也不好玩</t>
  </si>
  <si>
    <t>吃蛋糕大隊</t>
  </si>
  <si>
    <t>一點也不說累的拇指婆婆</t>
  </si>
  <si>
    <t>獾爸的天空廚房</t>
  </si>
  <si>
    <t>看起來壞不一定真的壞</t>
  </si>
  <si>
    <t>我以前也會害怕</t>
  </si>
  <si>
    <t>排擠別人原來也不好受</t>
  </si>
  <si>
    <t>不能丟的寶貝</t>
  </si>
  <si>
    <t>老鼠牙醫也有蛀牙</t>
  </si>
  <si>
    <t>小水窪的大世界</t>
  </si>
  <si>
    <t>棉被山洞大冒險</t>
  </si>
  <si>
    <t>永遠不想離開媽媽的小袋鼠</t>
  </si>
  <si>
    <t>老奶奶與她的湯匙</t>
  </si>
  <si>
    <t>年獸</t>
  </si>
  <si>
    <t>掛太陽</t>
  </si>
  <si>
    <t>好朋友不在的日子</t>
  </si>
  <si>
    <t>原來媽媽也有起床氣</t>
  </si>
  <si>
    <t>兇巴巴廚師的溫柔餐</t>
  </si>
  <si>
    <t>魔法劇團</t>
  </si>
  <si>
    <t>新朋友讓我看見新世界</t>
  </si>
  <si>
    <t>好厲害的蜘蛛絲</t>
  </si>
  <si>
    <t>鳥兒的山茶花餐廳</t>
  </si>
  <si>
    <t>30層樓的30隻貓咪</t>
  </si>
  <si>
    <t>艾崴喜歡送禮物</t>
  </si>
  <si>
    <t>熊熊愛說不</t>
  </si>
  <si>
    <t>痛痛飛走了</t>
  </si>
  <si>
    <t>不笑的臭臉貓</t>
  </si>
  <si>
    <t>不洗澡的臭臭熊</t>
  </si>
  <si>
    <t>說自己笨的笨笨鴨</t>
  </si>
  <si>
    <t>自來水的旅行：嘩啦嘩啦！</t>
  </si>
  <si>
    <t>文/ 鄭恩玲；圖/ 尹真賢；譯/ 郭淑慧</t>
  </si>
  <si>
    <t>風的力量</t>
  </si>
  <si>
    <t>文/ 鄭昌勳；圖/ 安恩珍；譯/ 邱敏瑤</t>
  </si>
  <si>
    <t>我家有科學</t>
  </si>
  <si>
    <t>文/ 任淑英；圖/ 金志雅；譯/ 陳麗如</t>
  </si>
  <si>
    <t>池塘真的會變魔術嗎？</t>
  </si>
  <si>
    <t>文/ 謝武彰；圖/ 陳志賢</t>
  </si>
  <si>
    <t>自然變變變！</t>
  </si>
  <si>
    <t>慈濟傳播人文志業基金會</t>
  </si>
  <si>
    <t>文/ 陳麗虹；圖/ 陳盈帆</t>
  </si>
  <si>
    <t>晨讀10 分鐘：春天鬧鬼記．實驗故事集1</t>
  </si>
  <si>
    <t>文/ 戶田和代；圖/ 岡本美子， 足立昌彥；譯/ 詹慕如</t>
  </si>
  <si>
    <t>實驗好好玩：滾動的遊戲</t>
  </si>
  <si>
    <t>文/ 戴爾芬．葛林堡；圖/ 約克．默爾；譯/ 陳妍如</t>
  </si>
  <si>
    <t>實驗好好玩：影子的遊戲</t>
  </si>
  <si>
    <t>文/ 諾拉．多梅尼奇尼；圖/ 瑪里翁．比耶；譯/ 謝蕙心</t>
  </si>
  <si>
    <t>食物哪裡來？美食旅行團出發！</t>
  </si>
  <si>
    <t>文圖/ 亞哥斯提諾．特萊尼；譯/ 亞比</t>
  </si>
  <si>
    <t>泰山爸爸與蒜頭的為什麼</t>
  </si>
  <si>
    <t>文/ 彭永成</t>
  </si>
  <si>
    <t>鳥類．昆蟲</t>
  </si>
  <si>
    <t>文/ 陳愷褘，謝露靜，杜富中</t>
  </si>
  <si>
    <t>我的山居鳥日記: 25 種鳥類生活大集合</t>
  </si>
  <si>
    <t>文圖/ 鈴木守；譯/ 陳采瑛</t>
  </si>
  <si>
    <t>魚繪本：魚的形狀</t>
  </si>
  <si>
    <t>文/ 中野博美，松澤誠二；圖/ 友永太呂；譯/ 張東君</t>
  </si>
  <si>
    <t>魚繪本：魚的臉</t>
  </si>
  <si>
    <t>STOP ！跳蚤為什麼住在狗身上？</t>
  </si>
  <si>
    <t>文/Kim, San-ha；譯/ 紫元</t>
  </si>
  <si>
    <t>大自然的顏色</t>
  </si>
  <si>
    <t>愛智圖書</t>
  </si>
  <si>
    <t>文/ 徐仁修</t>
  </si>
  <si>
    <t>小蠑螈，睡哪裡？</t>
  </si>
  <si>
    <t>文/ 安妮．梅茲爾(Anne Mazer)；譯/ 林芳萍</t>
  </si>
  <si>
    <t>少女長毛象YUKA 的超時空旅行</t>
  </si>
  <si>
    <t>閣林國際</t>
  </si>
  <si>
    <t>文/ 方平</t>
  </si>
  <si>
    <t>台灣鳥四季</t>
  </si>
  <si>
    <t>文圖/ 何華仁</t>
  </si>
  <si>
    <t>生態池的故事</t>
  </si>
  <si>
    <t>文圖/ 許增巧</t>
  </si>
  <si>
    <t>我看見一隻鳥</t>
  </si>
  <si>
    <t>文圖/ 劉伯樂</t>
  </si>
  <si>
    <t>我們的新寵物：狗</t>
  </si>
  <si>
    <t>上羊文化</t>
  </si>
  <si>
    <t>文/Nria Roca；圖/Rosa M. Curto；譯/ 咕咕</t>
  </si>
  <si>
    <t>那時候恐龍開始茁壯，哺乳類東躲西藏，翼龍展翅飛翔</t>
  </si>
  <si>
    <t>文/ 漢娜．波納；譯/ 涂可欣</t>
  </si>
  <si>
    <t>柴棺龜、澤蟹和虎皮蛙</t>
  </si>
  <si>
    <t>桃園縣政府文化局</t>
  </si>
  <si>
    <t>文/ 陳仰聖；圖/ 張致中</t>
  </si>
  <si>
    <t>動物的顏色：由世界各地動物所組成的七色彩虹</t>
  </si>
  <si>
    <t>文/ 貝絲．費汀；譯/ 張東君</t>
  </si>
  <si>
    <t>猜猜我是誰？</t>
  </si>
  <si>
    <t>逛逛動物園</t>
  </si>
  <si>
    <t>文圖/ 艾麗奇；譯/ 張東君</t>
  </si>
  <si>
    <t>野雁的故事</t>
  </si>
  <si>
    <t>文/ 凱瑞．貝斯特；圖/ 何利．米德；譯/ 張杏如</t>
  </si>
  <si>
    <t>野貓的研究</t>
  </si>
  <si>
    <t>文/ 伊澤雅子； 圖/ 平出衛；譯/ 鄭明進</t>
  </si>
  <si>
    <t>鳥類大追蹤</t>
  </si>
  <si>
    <t>文/ 東方編輯小組；圖/ 宇有福</t>
  </si>
  <si>
    <t>黑熊</t>
  </si>
  <si>
    <t>文/ 米田一彥；圖/ 田中豐美；譯/ 黃郁文</t>
  </si>
  <si>
    <t>藍鯨是世界最大的東西嗎？</t>
  </si>
  <si>
    <t>文/ 羅伯特．尹．威爾斯；譯/ 鄭榮珍</t>
  </si>
  <si>
    <t>上山種下一棵樹</t>
  </si>
  <si>
    <t>文圖/ 杉山佳奈代；譯/ 蘇楓雅</t>
  </si>
  <si>
    <t>到紅樹林去玩</t>
  </si>
  <si>
    <t>文圖/ 陳麗雅</t>
  </si>
  <si>
    <t>家門外的自然課</t>
  </si>
  <si>
    <t>文圖/ 石森愛彥；譯/ 宋碧華</t>
  </si>
  <si>
    <t>大貓熊</t>
  </si>
  <si>
    <t>監修/ 增井光子；譯/ 陳昭蓉</t>
  </si>
  <si>
    <t>2 條腿與4 條腿</t>
  </si>
  <si>
    <t>文/ 香原志勢；圖/ U.G. 佐藤；譯/ 蔣家鋼</t>
  </si>
  <si>
    <t>小小科學家：泥土</t>
  </si>
  <si>
    <t>文/ 史蒂夫．湯馬錫克；圖/ 南希．伍德曼；譯/ 陳雅雲</t>
  </si>
  <si>
    <t>超級便．便．便</t>
  </si>
  <si>
    <t>文/ 中野博美 ；譯/ 鄭明進；攝影/ 福田豐文</t>
  </si>
  <si>
    <t>黑猩猩</t>
  </si>
  <si>
    <t>親親文化</t>
  </si>
  <si>
    <t>文/ 黎芳玲；圖/ 曹俊彥</t>
  </si>
  <si>
    <t>魔法校車：感官大探索</t>
  </si>
  <si>
    <t>文/ 喬安娜．柯爾(Joanna Cole)；圖/ 布魯斯．迪根(BruceDegen)；譯/ 蔡青恩</t>
  </si>
  <si>
    <t>文/ 池田啟； 圖/ 柳生弦一郎；譯/ 游珮芸；攝影/ 久保敬親</t>
  </si>
  <si>
    <t>魚狗博士的動物信箱─爬行動物篇</t>
  </si>
  <si>
    <t>文/ 克蕾兒．盧維林；圖/ 凱特．雪帕；譯/ 方美鈴</t>
  </si>
  <si>
    <t>熊啊</t>
  </si>
  <si>
    <t>文/ 星野道夫；譯/ 林真美；攝影/ 星野道夫</t>
  </si>
  <si>
    <t>動物的小祕密</t>
  </si>
  <si>
    <t>慈濟傳播文化志業基金會</t>
  </si>
  <si>
    <t>文/ 曾維惠；圖/ 李後佶</t>
  </si>
  <si>
    <t>哪個是哪個？：動物比較圖鑑</t>
  </si>
  <si>
    <t>文/ 高岡昌江；圖/ 友永太郎；譯/ 張東君</t>
  </si>
  <si>
    <t>國家地理小小動物探險家</t>
  </si>
  <si>
    <t>文/ 凱薩琳．休斯；譯/ 林潔盈</t>
  </si>
  <si>
    <t>你是誰？</t>
  </si>
  <si>
    <t>文/ 松橋利光；譯/ 張東君；攝影/ 松橋利光</t>
  </si>
  <si>
    <t>達克比辦案1：誰是仿冒大王？</t>
  </si>
  <si>
    <t>文/ 胡妙芬；圖/ 彭永成</t>
  </si>
  <si>
    <t>逛逛水族館</t>
  </si>
  <si>
    <t>文圖/ 艾麗奇；審訂/ 方力行；譯/ 莊世瑩</t>
  </si>
  <si>
    <t>甘特寓言：走在水面上</t>
  </si>
  <si>
    <t>文/ 甘特．鮑利；譯/ 陳宏淑</t>
  </si>
  <si>
    <t>小胡椒日記：月曆</t>
  </si>
  <si>
    <t>文/ 斯圖爾特．J.．墨菲；圖/ 瑪莎．溫伯恩；譯/ 謝維玲</t>
  </si>
  <si>
    <t>起床上學囉！：用線段計數時間</t>
  </si>
  <si>
    <t>文/ 斯圖爾特．J.．墨菲；圖/ 戴安．格林席德；譯/ 林意虹</t>
  </si>
  <si>
    <t>足球大賽：時間的化聚</t>
  </si>
  <si>
    <t>文/ 斯圖爾特．J.．墨菲；圖/ 辛西雅．賈巴；譯/ 邱瓊慧</t>
  </si>
  <si>
    <t>太多袋鼠的事要做：乘法算式</t>
  </si>
  <si>
    <t>文/ 斯圖爾特．J.．墨菲；圖/ 凱文．歐馬利；譯/ 張凰蕙</t>
  </si>
  <si>
    <t>狂歡購物節：加法策略</t>
  </si>
  <si>
    <t>文/ 斯圖爾特．J.．墨菲；圖/ 蕾妮．安德里亞尼；譯/ 張凰蕙</t>
  </si>
  <si>
    <t>神氣猴的遊行：2、3、4……的倍數計數</t>
  </si>
  <si>
    <t>文/ 斯圖爾特．J.．墨菲；圖/ 藍尼．克維斯；譯/ 邱瓊慧</t>
  </si>
  <si>
    <t>給我一半！：二分之一</t>
  </si>
  <si>
    <t>文/ 斯圖爾特．J.．墨菲；圖/G.．布萊恩．卡拉斯；譯/ 張凰蕙</t>
  </si>
  <si>
    <t>波莉的筆友：公制單位</t>
  </si>
  <si>
    <t>文/ 斯圖爾特．J.．墨菲；圖/ 雷米．斯馬德；譯/ 謝維玲</t>
  </si>
  <si>
    <t>宇宙無敵艦長：立體</t>
  </si>
  <si>
    <t>文/ 斯圖爾特．J.．墨菲；圖/ 雷米．斯馬德；譯/ 鄒佳琪</t>
  </si>
  <si>
    <t>地球日，萬歲！：位值</t>
  </si>
  <si>
    <t>文/ 斯圖爾特．J.．墨菲；圖/ 瑞妮．安卓亞尼；譯/ 邱瓊慧</t>
  </si>
  <si>
    <t>遊樂嘉年華：除法</t>
  </si>
  <si>
    <t>文/ 斯圖爾特．J.．墨菲；圖/ 喬治．烏瑞奇；譯/ 邱瓊慧</t>
  </si>
  <si>
    <t>郊狼四處竄：粗估</t>
  </si>
  <si>
    <t>文/ 斯圖爾特．J.．墨菲；圖/ 史提夫．比約克曼；譯/ 范光中</t>
  </si>
  <si>
    <t>你一半，我一半</t>
  </si>
  <si>
    <t>文圖/ 曹俊彥</t>
  </si>
  <si>
    <t>數學甜甜圈：看寓言，學數學</t>
  </si>
  <si>
    <t>文/ 郭嘉琪；圖/ 陳盈帆</t>
  </si>
  <si>
    <t>我要當好爸爸</t>
  </si>
  <si>
    <t>文/ 車保錦；圖/ 李貞淨</t>
  </si>
  <si>
    <t>魔術小子：貪心的三角形( 多邊形的秘密)</t>
  </si>
  <si>
    <t>文/ 瑪瑞琳．伯恩斯； 圖/ 戈登．西佛里雅  譯/ 冶海孜</t>
  </si>
  <si>
    <t>大象的時間 老鼠的時間</t>
  </si>
  <si>
    <t>文/ 本川達雄；圖/ 阿部弘土  譯/ 高明美</t>
  </si>
  <si>
    <t>小學生觀念數學. 第3 級</t>
  </si>
  <si>
    <t>文/ 黑澤俊二； 圖/ 長谷部徹   譯/ 陳昭蓉</t>
  </si>
  <si>
    <t>糞金龜的成長日記</t>
  </si>
  <si>
    <t>文/ 林秀穗  圖/ 廖健宏</t>
  </si>
  <si>
    <t>壹圓銅板流浪記</t>
  </si>
  <si>
    <t>文/林哲璋  圖/ 崔麗君</t>
  </si>
  <si>
    <t>我和我的喜鵲鄰居</t>
  </si>
  <si>
    <t>文/ 陳怡霖  圖/鍾易真</t>
  </si>
  <si>
    <t>鷺鷥小白的明星夢</t>
  </si>
  <si>
    <t>文/ 廖炳焜  圖/ 任華斌</t>
  </si>
  <si>
    <t>小猴王愛耍帥</t>
  </si>
  <si>
    <t>文/ 廖炳焜  圖/九子</t>
  </si>
  <si>
    <t>1咚咚戰鼓闖戰國</t>
  </si>
  <si>
    <t>文/王文華  圖/ L&amp;W studio</t>
  </si>
  <si>
    <t>2達達馬蹄到漢朝</t>
  </si>
  <si>
    <t>3搖搖紙扇訪宋朝</t>
  </si>
  <si>
    <t>4悠悠蒼鷹探元朝</t>
  </si>
  <si>
    <t>尋找綠樹林</t>
  </si>
  <si>
    <t>文/ 許玲慧  圖/ 江彬如</t>
  </si>
  <si>
    <t>昆蟲的遠足</t>
  </si>
  <si>
    <t>文/ 得田之久  圖/久住卓也  譯/周佩穎</t>
  </si>
  <si>
    <t>昆蟲捉迷藏</t>
  </si>
  <si>
    <t>橡皮筋可以拉多長？</t>
  </si>
  <si>
    <t>文/麥克‧泰勒  圖/ 傑利‧裘納Jerry Joyner 譯/林真美</t>
  </si>
  <si>
    <t>車票去哪裡了？</t>
  </si>
  <si>
    <t>文/劉旭恭  圖/劉旭恭</t>
  </si>
  <si>
    <t>小番茄的滋味</t>
  </si>
  <si>
    <t xml:space="preserve">文/ 劉清彥  圖/ 鍾易真  </t>
  </si>
  <si>
    <t>森林裡的起司村</t>
  </si>
  <si>
    <t>文/ 貝果   圖/ 貝果</t>
  </si>
  <si>
    <t>動物和我</t>
  </si>
  <si>
    <t>文/林良    圖/趙國宗</t>
  </si>
  <si>
    <t>橡果與山貓</t>
  </si>
  <si>
    <t>文/ 宮澤賢治   圖/楊宛靜  譯/陳瀅如</t>
  </si>
  <si>
    <t>林桃奶奶的桃子樹</t>
  </si>
  <si>
    <t>文/ 湯姆牛   圖/湯姆牛</t>
  </si>
  <si>
    <t>銀色月光船</t>
  </si>
  <si>
    <t>文/ 林世仁   圖/ 黃祈嘉</t>
  </si>
  <si>
    <t>好忙好忙的一天</t>
  </si>
  <si>
    <t>文/ 布麗塔．泰肯特拉普  圖/ 布麗塔．泰肯特拉普  譯/ 賴佳筠</t>
  </si>
  <si>
    <t>烏鴉蔬果行</t>
  </si>
  <si>
    <t>文/ 加古里子  圖/ 加古里子  譯/ 米雅</t>
  </si>
  <si>
    <t>文/ 加古里子  圖/ 加古里子  譯/米雅</t>
  </si>
  <si>
    <t>烏鴉點心店</t>
  </si>
  <si>
    <t>文/今野昇平  譯/ 林珊如</t>
  </si>
  <si>
    <t>文/ 希多．凡荷納賀頓   譯/ 孔繁璐</t>
  </si>
  <si>
    <t>如果沒有人喜歡我， 我也要喜歡自己</t>
  </si>
  <si>
    <t>文/ 希多．凡荷納賀頓   譯/ 謝靜雯</t>
  </si>
  <si>
    <t>文/ 安井季子   圖/ 黒井健   譯/ 葉美貞</t>
  </si>
  <si>
    <t>小心</t>
  </si>
  <si>
    <t>文/ 克莉絲汀．巴呂   圖/ 維吉尼．吉汗   譯/徐素霞</t>
  </si>
  <si>
    <t>我的幸運日</t>
  </si>
  <si>
    <t>文/ 慶子．凱薩茲   圖/ 慶子．凱薩茲   譯/ 李坤珊</t>
  </si>
  <si>
    <t>你好，有信喔！</t>
  </si>
  <si>
    <t>文/ 秋山匡  圖/ 秋山匡  譯/ 米雅</t>
  </si>
  <si>
    <t>好大的紅蘋果</t>
  </si>
  <si>
    <t>文/ 垂石真子  圖/ 垂石真子</t>
  </si>
  <si>
    <t>遲到的理由</t>
  </si>
  <si>
    <t>文/ 姚佳  圖/ 姚佳</t>
  </si>
  <si>
    <t>赤腳國王</t>
  </si>
  <si>
    <t>文/ 曹俊彥  圖/ 曹俊彥</t>
  </si>
  <si>
    <t>上廁所</t>
  </si>
  <si>
    <t>文/ 周翔  圖/ 周翔</t>
  </si>
  <si>
    <t>記事情</t>
  </si>
  <si>
    <t>文/ 余麗瓊  圖/ 朱成梁</t>
  </si>
  <si>
    <t>做夢</t>
  </si>
  <si>
    <t>文/ 張小瑩  圖/ 張小瑩</t>
  </si>
  <si>
    <t>游泳</t>
  </si>
  <si>
    <t>文/ 鄧正祺  圖/ 鄧正祺</t>
  </si>
  <si>
    <t>神探狗汪汪</t>
  </si>
  <si>
    <t>葡萄</t>
  </si>
  <si>
    <t>文/ 鄧正祺  圖/鄧正祺</t>
  </si>
  <si>
    <t>數學童話王國：一公分的毛毛蟲</t>
  </si>
  <si>
    <t>文/ 愛蓮娜‧平瑟斯   圖/ 邦妮‧麥肯  譯/張美蘭</t>
  </si>
  <si>
    <t>數學童話王國：好餓好餓的螞蟻</t>
  </si>
  <si>
    <t>數學童話王國：瓢蟲喬喬好孤單</t>
  </si>
  <si>
    <t>數學童話王國：我有一個方形的月亮</t>
  </si>
  <si>
    <t>禮儀常識互動遊戲書</t>
  </si>
  <si>
    <t>閤林</t>
  </si>
  <si>
    <t>文/ 楊金秀, 馬莉    圖/ 太陽娃插畫設計   譯/ 閣林翻譯小組</t>
  </si>
  <si>
    <t>安全常識互動遊戲書</t>
  </si>
  <si>
    <t>文/ 楊金秀    圖/ 香蕉猴/視覺設計  譯/ 閣林翻譯小組</t>
  </si>
  <si>
    <t>恐龍怎麼吃東西？</t>
  </si>
  <si>
    <t>文/珍．尤倫   圖/馬克．提格 譯/ 李紫蓉</t>
  </si>
  <si>
    <t>恐龍怎麼說晚安？</t>
  </si>
  <si>
    <t>文/珍．尤倫  圖/ 馬克提格  譯/李坤珊</t>
  </si>
  <si>
    <t>我是抱抱機</t>
  </si>
  <si>
    <t>文/ 史考特．坎貝爾  圖/ 史考特．坎貝爾  譯/ 黃筱茵</t>
  </si>
  <si>
    <t>夏天</t>
  </si>
  <si>
    <t xml:space="preserve">文/曹文軒  圖/郁蓉  </t>
  </si>
  <si>
    <t>檸檬派對</t>
  </si>
  <si>
    <t>文/尤塔‧鮑爾  圖/尤塔‧鮑爾  譯/劉孟穎</t>
  </si>
  <si>
    <t>神秘的UFO(漫畫版)</t>
    <phoneticPr fontId="1" type="noConversion"/>
  </si>
  <si>
    <t>烏龍院精彩大長篇活寶1-14</t>
    <phoneticPr fontId="1" type="noConversion"/>
  </si>
  <si>
    <t>奇想西遊記1：都是神仙惹的禍</t>
    <phoneticPr fontId="1" type="noConversion"/>
  </si>
  <si>
    <t>奇想三國1</t>
    <phoneticPr fontId="1" type="noConversion"/>
  </si>
  <si>
    <t>小紅球流浪去</t>
  </si>
  <si>
    <t>飛寶國際文化</t>
  </si>
  <si>
    <t xml:space="preserve">法里德.卡拉特巴里(Farideh Khalatbaree)作/阿里.馬法克赫里(Ali Mafakheri)繪|g林良譯 </t>
  </si>
  <si>
    <t xml:space="preserve">增訂七版 </t>
  </si>
  <si>
    <t>破襪子花拉</t>
  </si>
  <si>
    <t xml:space="preserve">蘇珊.泰格蒂絲作/何佳芬譯 </t>
  </si>
  <si>
    <t>吃星星的大黑貓</t>
  </si>
  <si>
    <t xml:space="preserve">凱畢茲.卡卡汎德(Kambiz Kahavand)作/奈德.愛莉蜜(Neda Azimi)繪|g何佳芬譯 </t>
  </si>
  <si>
    <t>這是誰的呢?</t>
  </si>
  <si>
    <t xml:space="preserve">阿克蘭.蓋斯波(Akram Ghasempour)作/何佳芬譯 </t>
  </si>
  <si>
    <t>啾啾啾</t>
  </si>
  <si>
    <t xml:space="preserve">凱畢茲.卡卡汎德(Kambiz Kakavand)作/阿里.馬法克赫里(Ali Mafakheri)繪|g何佳芬譯 </t>
  </si>
  <si>
    <t>小房子的願望</t>
  </si>
  <si>
    <t xml:space="preserve">法里德.卡拉特巴里(Farideh Khalatbaree)作/阿里.馬法克赫里(Ali Mafakheri)繪|g何佳芬譯 </t>
  </si>
  <si>
    <t>綠褲子.紫上衣</t>
  </si>
  <si>
    <t xml:space="preserve">阿茲拉.喬茲坦尼作/林良譯 </t>
  </si>
  <si>
    <t xml:space="preserve">初版 </t>
  </si>
  <si>
    <t>小青蛙咕嚕!咕嚕!</t>
  </si>
  <si>
    <t xml:space="preserve">凱畢茲.卡卡汎德作/何佳芬譯 </t>
  </si>
  <si>
    <t>歐歐找朋友</t>
  </si>
  <si>
    <t xml:space="preserve">莫迪根.摩斯坦作/阿里.馬法克赫里繪|g何佳芬譯 </t>
  </si>
  <si>
    <t>小烏鴉的慶生會</t>
  </si>
  <si>
    <t>阿克蘭.蓋斯波作/阿法羅.諾巴哈繪|g何佳芬譯</t>
  </si>
  <si>
    <t>月亮先生來敲門</t>
  </si>
  <si>
    <t xml:space="preserve">索羅爾.寇圖比作/何佳芬譯 </t>
  </si>
  <si>
    <t>美麗的小池塘</t>
  </si>
  <si>
    <t xml:space="preserve">凱畢茲.卡卡汎德作/游珮芸譯 </t>
  </si>
  <si>
    <t>美國獨立之父華盛頓</t>
  </si>
  <si>
    <t xml:space="preserve">吉布林文/麥克杜林圖|g黃聿君譯 </t>
  </si>
  <si>
    <t>百年榮冠諾貝爾</t>
  </si>
  <si>
    <t>格林文化出版</t>
  </si>
  <si>
    <t xml:space="preserve">王家珍文/維達利圖|g馮嘉川英譯 </t>
  </si>
  <si>
    <t>燃燒的畫像艾烈達卡蘿</t>
  </si>
  <si>
    <t xml:space="preserve">陳文美文/王安中英譯 </t>
  </si>
  <si>
    <t>全壘打王貝比魯斯</t>
  </si>
  <si>
    <t xml:space="preserve">劉嘉路文/Leah Scott譯 </t>
  </si>
  <si>
    <t>愛在臺灣|e馬偕George Mackay|zeng</t>
  </si>
  <si>
    <t xml:space="preserve">陳天瑜文|g路跑樂圖/黃聿君英譯 </t>
  </si>
  <si>
    <t>夢想起飛萊特兄弟</t>
  </si>
  <si>
    <t xml:space="preserve">約倫文/柏克圖|g張琰譯 </t>
  </si>
  <si>
    <t>空中飛人麥可喬丹</t>
  </si>
  <si>
    <t xml:space="preserve">庫柏文.圖/董霈譯 </t>
  </si>
  <si>
    <t>黑夜中的星光安妮法蘭克</t>
  </si>
  <si>
    <t xml:space="preserve">管家琪文/夏布羽圖|g張聖恩英譯 </t>
  </si>
  <si>
    <t>紅十字之父亨利杜南</t>
  </si>
  <si>
    <t xml:space="preserve">曾文娟文/伯納丁圖|gJeff Miller英譯 </t>
  </si>
  <si>
    <t>增訂七版</t>
  </si>
  <si>
    <t>永不妥協曼德拉</t>
  </si>
  <si>
    <t xml:space="preserve">庫柏文.圖/小野譯 </t>
  </si>
  <si>
    <t>草葉詩人惠特曼</t>
  </si>
  <si>
    <t xml:space="preserve">克莉文/瑟茲尼克圖|g方淑貞譯 </t>
  </si>
  <si>
    <t>推理天后阿嘉莎.克莉絲蒂Agatha Christie|zeng</t>
  </si>
  <si>
    <t xml:space="preserve">貝西歐(Roberto Besio)文|g伊莎貝拉(Isabella Labate)圖/趙美惠譯 </t>
  </si>
  <si>
    <t>小兔彼得和他的朋友</t>
  </si>
  <si>
    <t xml:space="preserve">波特原著/林海音編譯|g林朱綺總編輯 </t>
  </si>
  <si>
    <t>250</t>
  </si>
  <si>
    <t xml:space="preserve">三版 </t>
  </si>
  <si>
    <t>小兔班傑明的故事</t>
  </si>
  <si>
    <t xml:space="preserve">碧雅翠絲.波特(Beatrix Potter)原著/林海音翻譯 </t>
  </si>
  <si>
    <t xml:space="preserve">再版 </t>
  </si>
  <si>
    <t>兩隻壞老鼠的故事</t>
  </si>
  <si>
    <t xml:space="preserve">碧雅翠絲.波特(Beatrix Potter)原著/林海音譯 </t>
  </si>
  <si>
    <t>增訂八版</t>
  </si>
  <si>
    <t>青蛙吉先生的故事</t>
  </si>
  <si>
    <t>青林國際出版發行</t>
  </si>
  <si>
    <t>母鴨潔瑪的故事</t>
  </si>
  <si>
    <t xml:space="preserve">增訂八版 </t>
  </si>
  <si>
    <t>小豬柏郎的故事(上)</t>
  </si>
  <si>
    <t>青林國際出版</t>
  </si>
  <si>
    <t xml:space="preserve">碧雅翠絲.波特原著/林海音翻譯 </t>
  </si>
  <si>
    <t>小豬柏郎的故事(下)</t>
  </si>
  <si>
    <t>聖堂老鼠</t>
  </si>
  <si>
    <t xml:space="preserve">葛拉漢文.圖/陳怡芬譯 </t>
  </si>
  <si>
    <t>聖堂老鼠要出國</t>
  </si>
  <si>
    <t xml:space="preserve">葛拉漢(Graham Oakley)文.圖/黃聿君譯 </t>
  </si>
  <si>
    <t>聖堂老鼠阿通的日記</t>
  </si>
  <si>
    <t>小熊森林出版</t>
  </si>
  <si>
    <t>葛拉漢(Graham Oakley)文.圖/陳怡芬譯</t>
  </si>
  <si>
    <t>聖堂老鼠小世界大冒險</t>
  </si>
  <si>
    <t>聖堂老鼠海灘遊俠</t>
  </si>
  <si>
    <t xml:space="preserve">葛拉漢(Graham Oakley)文.圖/黃筱茵譯 </t>
  </si>
  <si>
    <t>聖堂老鼠不要討厭我</t>
  </si>
  <si>
    <t>葛拉漢(Graham Oakley)文.圖/黃聿君譯</t>
  </si>
  <si>
    <t>聖堂老鼠歡樂過聖誕</t>
  </si>
  <si>
    <t>小熊森林</t>
  </si>
  <si>
    <t xml:space="preserve">葛拉漢.文圖/黃筱茵譯 </t>
  </si>
  <si>
    <t>聖堂老鼠打倒惡霸</t>
  </si>
  <si>
    <t xml:space="preserve">葛拉漢(Graham Oakley)文.圖/楊令怡譯 </t>
  </si>
  <si>
    <t>聖堂老鼠搶救人質大作戰</t>
  </si>
  <si>
    <t xml:space="preserve">葛拉漢(Graham Oakley)文.圖/蔡書璿譯 </t>
  </si>
  <si>
    <t>聖堂老鼠樂透樂翻天</t>
  </si>
  <si>
    <t xml:space="preserve">葛拉漢文.圖/蔡書璿譯 </t>
  </si>
  <si>
    <t>聖堂老鼠波波立大功</t>
  </si>
  <si>
    <t>聖堂老鼠上月球</t>
  </si>
  <si>
    <t>我的媽媽是虎姑婆</t>
  </si>
  <si>
    <t xml:space="preserve">王子島作/嚴凱信繪 </t>
  </si>
  <si>
    <t>200</t>
  </si>
  <si>
    <t>倒楣鬼的日記</t>
  </si>
  <si>
    <t>文房文化出版</t>
  </si>
  <si>
    <t xml:space="preserve">姜蜜著/李珮紋繪 </t>
  </si>
  <si>
    <t>雙胞胎愛作怪|hVOL.1被搞砸的生日PARTY</t>
  </si>
  <si>
    <t>伍美珍作/王秋香繪</t>
  </si>
  <si>
    <t>文房出版</t>
  </si>
  <si>
    <t xml:space="preserve">張嘉文作/嚴凱信繪 </t>
  </si>
  <si>
    <t>卡通公仔的大戰</t>
  </si>
  <si>
    <t xml:space="preserve">姜蜜著/李佩紋繪 </t>
  </si>
  <si>
    <t>雙胞胎愛作怪</t>
  </si>
  <si>
    <t>伍美珍著</t>
  </si>
  <si>
    <t>新臺幣200元</t>
  </si>
  <si>
    <t>2007-2008[民96-97]</t>
  </si>
  <si>
    <t>天才寶貝蛋|hVOL.2副班長的72變</t>
  </si>
  <si>
    <t xml:space="preserve">周志勇作/邱千容繪 </t>
  </si>
  <si>
    <t>都是照相機惹的禍</t>
  </si>
  <si>
    <t xml:space="preserve">2007年版 </t>
  </si>
  <si>
    <t>噴嚏大王當總統</t>
  </si>
  <si>
    <t>伍美珍作 /</t>
  </si>
  <si>
    <t>天才寶貝蛋貪睡大王鈕西西</t>
  </si>
  <si>
    <t xml:space="preserve">周志勇作/邱千容繪圖 </t>
  </si>
  <si>
    <t>我爸爸是外星人</t>
  </si>
  <si>
    <t>張嘉文作 /</t>
  </si>
  <si>
    <t>小偷叔叔不要走</t>
  </si>
  <si>
    <t xml:space="preserve">伍美珍作/廖麗洳繪 </t>
  </si>
  <si>
    <t>ㄎㄎㄎ抓鬼去!</t>
  </si>
  <si>
    <t xml:space="preserve">李光福作/李佩紋繪 </t>
  </si>
  <si>
    <t>裝不完的小袋鼠</t>
  </si>
  <si>
    <t>我的同學是惡魔</t>
  </si>
  <si>
    <t>伍美珍著 /</t>
  </si>
  <si>
    <t>奇怪屋的祕密</t>
  </si>
  <si>
    <t>文房出版|c禎德總經銷</t>
  </si>
  <si>
    <t xml:space="preserve">李光福著/李佩紋繪 </t>
  </si>
  <si>
    <t>科學怪人轉學生</t>
  </si>
  <si>
    <t xml:space="preserve">張嘉文作/丫暖繪 </t>
  </si>
  <si>
    <t>班花的大祕密</t>
  </si>
  <si>
    <t>李光福作 /</t>
  </si>
  <si>
    <t>叫我考試王</t>
  </si>
  <si>
    <t xml:space="preserve">張嘉文著/嚴凱信繪 </t>
  </si>
  <si>
    <t>歡樂這一班|h2|i手機裡的討厭鬼</t>
  </si>
  <si>
    <t xml:space="preserve">張嘉文著/ㄚ暖繪 </t>
  </si>
  <si>
    <t>我是大明星頑皮家族Vol.1</t>
  </si>
  <si>
    <t xml:space="preserve">蕭沁恩著/翁昭華繪 </t>
  </si>
  <si>
    <t>玩酷小學|h1|i超能力作文老師</t>
  </si>
  <si>
    <t xml:space="preserve">蕭珮著/黃正龍繪 </t>
  </si>
  <si>
    <t>歡樂這一班|h3|i吸血鬼的小幫手</t>
  </si>
  <si>
    <t>頑皮家族|h2|i跳舞吧!鳳梨姊妹花</t>
  </si>
  <si>
    <t>頑皮偵探團-誰偷了我的MP3</t>
  </si>
  <si>
    <t>李光福作|h4|i誰偷了我的mp3 /</t>
  </si>
  <si>
    <t>玩酷小學-滷蛋的芭蕾明星夢</t>
  </si>
  <si>
    <t>蕭珮作|hVol.2|i滷蛋的芭蕾明星夢 /</t>
  </si>
  <si>
    <t>誰是膽小鬼</t>
  </si>
  <si>
    <t>蕭珮作 /</t>
  </si>
  <si>
    <t>180</t>
  </si>
  <si>
    <t>美感教育創意教學手冊</t>
  </si>
  <si>
    <t>飛寶文化編輯部編著 /</t>
  </si>
  <si>
    <t>古典音樂故事館-維瓦第</t>
  </si>
  <si>
    <t xml:space="preserve">Apple Tree文/Hyo Rim等繪|g許怡齡等譯 </t>
  </si>
  <si>
    <t>古典音樂故事館-貝多芬</t>
  </si>
  <si>
    <t>古典音樂故事館-海頓</t>
  </si>
  <si>
    <t>古典音樂故事館-韓德爾</t>
  </si>
  <si>
    <t>古典音樂故事館-舒曼</t>
  </si>
  <si>
    <t>古典音樂故事館-蕭邦</t>
  </si>
  <si>
    <t>古典音樂故事館-畢夏普</t>
  </si>
  <si>
    <t>古典音樂故事館-舒伯特</t>
  </si>
  <si>
    <t>古典音樂故事館-孟德爾颂</t>
  </si>
  <si>
    <t>古典音樂故事館-西貝流士</t>
  </si>
  <si>
    <t>古典音樂故事館-普羅高菲夫</t>
  </si>
  <si>
    <t>古典音樂故事館-普契尼</t>
  </si>
  <si>
    <t>古典音樂故事館-德弗札克</t>
  </si>
  <si>
    <t>古典音樂故事館-葛利格</t>
  </si>
  <si>
    <t>古典音樂故事館-威爾第</t>
  </si>
  <si>
    <t>古典音樂故事館-柴可夫斯基</t>
  </si>
  <si>
    <t>古典音樂故事館-奧芬巴赫</t>
  </si>
  <si>
    <t>古典音樂故事館-聖桑</t>
  </si>
  <si>
    <t>古典音樂故事館-布拉姆斯</t>
  </si>
  <si>
    <t>古典音樂故事館-古典音樂辭典</t>
  </si>
  <si>
    <t>史懷哲</t>
  </si>
  <si>
    <t xml:space="preserve">殷麗君文/佛朗索瓦(Francois Roca)圖 </t>
  </si>
  <si>
    <t>智慧的大海達賴喇嘛Dalai Lama</t>
  </si>
  <si>
    <t>陳.凱絲汀(Chen /</t>
  </si>
  <si>
    <t>萬里取經路-玄奘</t>
  </si>
  <si>
    <t>上帝的調色盤-高更</t>
  </si>
  <si>
    <t>索爾比埃</t>
  </si>
  <si>
    <t>老鷹的兄弟-西雅圖酋長</t>
  </si>
  <si>
    <t>永遠的微笑-達文西</t>
  </si>
  <si>
    <t>徐梓寧</t>
  </si>
  <si>
    <t>南極勇者-羅伯史考特</t>
  </si>
  <si>
    <t>詩仙-李白</t>
  </si>
  <si>
    <t>蒙馬特之光-羅特列克</t>
  </si>
  <si>
    <t>藝術的巨人-米開蘭基羅</t>
  </si>
  <si>
    <t>趙美惠</t>
  </si>
  <si>
    <t>自由民主的火炬-傑佛遜</t>
  </si>
  <si>
    <t>商周文化出版|c農學總經銷</t>
  </si>
  <si>
    <t>吉布林</t>
  </si>
  <si>
    <t>幽默之王-馬克吐溫</t>
  </si>
  <si>
    <t>民主的舵手-富蘭克林</t>
  </si>
  <si>
    <t>星星的使者-伽利略</t>
  </si>
  <si>
    <t>彼德席斯</t>
  </si>
  <si>
    <t>東方冒險傳奇-馬可波羅</t>
  </si>
  <si>
    <t>薇薇夫人</t>
  </si>
  <si>
    <t>智慧的長河|e釋迦牟尼Buddha</t>
  </si>
  <si>
    <t>郝廣才文|g保羅艾坦(Paolo /</t>
  </si>
  <si>
    <t>蘋果的引力-牛頓</t>
  </si>
  <si>
    <t>劉思源’李廉步</t>
  </si>
  <si>
    <t>博愛的十字架-耶穌</t>
  </si>
  <si>
    <t>王冠的秘密-阿基米德</t>
  </si>
  <si>
    <t>爵士樂之王路易斯阿姆斯壯Louis Armstrong</t>
  </si>
  <si>
    <t>宇宙的鑰匙-愛因斯坦</t>
  </si>
  <si>
    <t>兒童之母-蒙特梭利</t>
  </si>
  <si>
    <t>黃鈺瑜</t>
  </si>
  <si>
    <t>戲劇之王-阿母莎士比亞</t>
  </si>
  <si>
    <t>音樂之父-巴哈</t>
  </si>
  <si>
    <t>太平洋之王-庫克船長</t>
  </si>
  <si>
    <t>真理的追求者蘇格拉底Socrates</t>
  </si>
  <si>
    <t xml:space="preserve">傅佩榮文/朱瑟雷夫(Iassen Ghiuselev)圖 </t>
  </si>
  <si>
    <t>命運交響曲-貝多芬</t>
  </si>
  <si>
    <t>燃燒的向日葵-梵谷</t>
  </si>
  <si>
    <t>聖潔的花蕾-德蕾莎修女</t>
  </si>
  <si>
    <t>聖雄-甘地</t>
  </si>
  <si>
    <t>生命的舞者-鄧肯</t>
  </si>
  <si>
    <t>陳文美</t>
  </si>
  <si>
    <t>物競天擇-達爾文</t>
  </si>
  <si>
    <t>殷麗君</t>
  </si>
  <si>
    <t>眾神寵愛的天才-莫札特</t>
  </si>
  <si>
    <t>想像的奇蹟-高第</t>
  </si>
  <si>
    <t>人權鬥士-金恩</t>
  </si>
  <si>
    <t>雷波特</t>
  </si>
  <si>
    <t>不朽的精神導師-孔子</t>
  </si>
  <si>
    <t>符芝瑛</t>
  </si>
  <si>
    <t>天下遠見出版</t>
  </si>
  <si>
    <t>420</t>
  </si>
  <si>
    <t>小企鵝釣大魚!</t>
  </si>
  <si>
    <t xml:space="preserve">宮西達也作/柳怡如譯 </t>
  </si>
  <si>
    <t>280</t>
  </si>
  <si>
    <t xml:space="preserve">第一版 </t>
  </si>
  <si>
    <t>260</t>
  </si>
  <si>
    <t>小小耶誕老人</t>
  </si>
  <si>
    <t xml:space="preserve">安努.史東妮(Anu Stohner)文/海莉克.威爾森(Henrike Wilson)圖|g周從郁翻譯 </t>
  </si>
  <si>
    <t>勇敢的夏綠蒂</t>
  </si>
  <si>
    <t xml:space="preserve">安努.史東妮(Anu Stohner)撰文/海莉克.威爾森(Henrike Wilson)繪圖|g周從郁翻譯 </t>
  </si>
  <si>
    <t>啊,怪獸!</t>
  </si>
  <si>
    <t xml:space="preserve">周思芸撰文/劉瑞琪繪圖 </t>
  </si>
  <si>
    <t>四個願望</t>
  </si>
  <si>
    <t>施宜新文.圖 /</t>
  </si>
  <si>
    <t>290</t>
  </si>
  <si>
    <t>特別的恐龍日</t>
  </si>
  <si>
    <t xml:space="preserve">艾莉絲.布洛奇(Elise Broach)文/大衛.司摩(David Small)圖|g陳雅茜譯 </t>
  </si>
  <si>
    <t>家有125</t>
  </si>
  <si>
    <t xml:space="preserve">幸佳慧故事/楊宛靜圖畫 </t>
  </si>
  <si>
    <t>李如青, 嚴淑女文； 李如青圖 /</t>
  </si>
  <si>
    <t>300</t>
  </si>
  <si>
    <t>2008</t>
  </si>
  <si>
    <t>480</t>
  </si>
  <si>
    <t xml:space="preserve">第二版 </t>
  </si>
  <si>
    <t>230</t>
  </si>
  <si>
    <t>祝福這隻老鼠</t>
  </si>
  <si>
    <t xml:space="preserve">露薏絲.勞瑞(Lois Lowry)文Rohmann)圖/黃琪瑩譯 </t>
  </si>
  <si>
    <t>威樂比這一家</t>
  </si>
  <si>
    <t xml:space="preserve">露薏絲.勞瑞(Lois Lowry)著.繪/吳恬綾譯 </t>
  </si>
  <si>
    <t>棉花糖女孩</t>
  </si>
  <si>
    <t xml:space="preserve">賈桂琳.威爾森(Jacqueline Wilson)著/錢基蓮譯 </t>
  </si>
  <si>
    <t>貓咪木乃伊</t>
  </si>
  <si>
    <t xml:space="preserve">賈桂琳.威爾森(Jacqueline Wilson)作/尼克.夏洛特(Nick Sharratt)繪|g錢基蓮譯 </t>
  </si>
  <si>
    <t>萬一吃了棉花糖</t>
  </si>
  <si>
    <t>方智出版|c叩應公司總經銷</t>
  </si>
  <si>
    <t xml:space="preserve">喬辛.迪.波沙達(Joachim de Posada), 愛倫.辛格(Ellen Singer)合著/張國儀譯 </t>
  </si>
  <si>
    <t>270</t>
  </si>
  <si>
    <t>手斧男孩: 冒險全紀錄</t>
  </si>
  <si>
    <t>蓋瑞.伯森Gary Paulsen)著 /</t>
  </si>
  <si>
    <t>1100</t>
  </si>
  <si>
    <t>小老鼠奇奇去外婆家</t>
  </si>
  <si>
    <t xml:space="preserve">末崎茂樹文圖/游蕾蕾譯 </t>
  </si>
  <si>
    <t>不可以搶我的糖果</t>
  </si>
  <si>
    <t>理查伯恩(Richard Byrne)文.圖； 徐也恬譯 /</t>
  </si>
  <si>
    <t>大嬸婆做媒</t>
  </si>
  <si>
    <t>劉興欽繪著 /</t>
  </si>
  <si>
    <t xml:space="preserve">二版 </t>
  </si>
  <si>
    <t>機器人戰魔神(上)</t>
  </si>
  <si>
    <t>220</t>
  </si>
  <si>
    <t>小聰明(上 )</t>
  </si>
  <si>
    <t>劉興欽著 /</t>
  </si>
  <si>
    <t>臺灣舊俗圖集</t>
  </si>
  <si>
    <t xml:space="preserve">劉興欽口述.繪圖/林少雯撰文 </t>
  </si>
  <si>
    <t>320</t>
  </si>
  <si>
    <t>聽阿三哥講古-咱ㄟ仔時</t>
  </si>
  <si>
    <t>正中</t>
  </si>
  <si>
    <t>林少雯文； 劉興欽圖 /</t>
  </si>
  <si>
    <t>399</t>
  </si>
  <si>
    <t xml:space="preserve">臺初版 </t>
  </si>
  <si>
    <t>大山背的野孩子</t>
  </si>
  <si>
    <t>如何出版|c叩應經銷</t>
  </si>
  <si>
    <t>劉興欽,劉永毅著 /</t>
  </si>
  <si>
    <t>誰能在馬桶上拉小提琴</t>
  </si>
  <si>
    <t xml:space="preserve">張文亮著/陳玉嵐繪 </t>
  </si>
  <si>
    <t xml:space="preserve">修訂一版 </t>
  </si>
  <si>
    <t>琦君說童年</t>
  </si>
  <si>
    <t>琦君著 /</t>
  </si>
  <si>
    <t>150</t>
  </si>
  <si>
    <t>幽默聊齋|h一|i地府流浪貓</t>
  </si>
  <si>
    <t xml:space="preserve">周銳著/奇兒繪圖 </t>
  </si>
  <si>
    <t>幽默聊齋|h二|i會作詩的寵物豬</t>
  </si>
  <si>
    <t>幽默聊齋|h三|i失憶霸王龍</t>
  </si>
  <si>
    <t>幽默聊齋|h之四|i垃圾堆裡的妖精</t>
  </si>
  <si>
    <t>幽默聊齋|h之五|i怪鳥荷包蛋</t>
  </si>
  <si>
    <t>聯經出版</t>
  </si>
  <si>
    <t>丹頂鶴再嫁</t>
  </si>
  <si>
    <t xml:space="preserve">沈石溪著/楊恩生繪圖 </t>
  </si>
  <si>
    <t>喜馬拉雅野犬</t>
  </si>
  <si>
    <t>沈石溪著 /</t>
  </si>
  <si>
    <t>女孩的安全手冊</t>
  </si>
  <si>
    <t>安藤由紀作 /</t>
  </si>
  <si>
    <t>恐懼學校1-失控的嚇令營</t>
  </si>
  <si>
    <t xml:space="preserve">吉蒂.丹希娃莉(Gitty Daneshvari)著/穆卓芸譯 </t>
  </si>
  <si>
    <t>恐懼學校2-魔範生反校日</t>
  </si>
  <si>
    <t xml:space="preserve">吉蒂.丹希娃莉著/彭臨桂譯|h2|i魔範生反校日 </t>
  </si>
  <si>
    <t>350</t>
  </si>
  <si>
    <t>3個小海盜故事書</t>
  </si>
  <si>
    <t xml:space="preserve">喬姬.亞當斯(Georgie Adams)撰文/愛蜜莉.包蘭(Emily Bolam)繪圖|g楊慧莉翻譯 </t>
  </si>
  <si>
    <t>用點心學校. 3, 老師有夠辣</t>
  </si>
  <si>
    <t>2012</t>
  </si>
  <si>
    <t>邪惡圖書館1-眼鏡的祕密</t>
  </si>
  <si>
    <t>皇冠文化</t>
  </si>
  <si>
    <t xml:space="preserve">布蘭登.山德森(Brandon Sanderson)作/彭臨桂譯 </t>
  </si>
  <si>
    <t>邪惡圖書館2-幽靈館長的詭計</t>
  </si>
  <si>
    <t xml:space="preserve">布蘭登.山德森(Brandon Sanderson)著/彭臨桂譯 </t>
  </si>
  <si>
    <t>邪惡圖書館3-水晶騎士的戰鬥</t>
  </si>
  <si>
    <t>為什麼?</t>
  </si>
  <si>
    <t xml:space="preserve">莉拉.普樂普 (Lila Prap)文.圖/周思芸譯 </t>
  </si>
  <si>
    <t>小普羅藝術叢書.創意小畫家系列-粉彩筆</t>
  </si>
  <si>
    <t xml:space="preserve">M. Angels Comella著/三民書局編部譯 </t>
  </si>
  <si>
    <t>小普羅藝術叢書.創意小畫家系列-色鉛筆</t>
  </si>
  <si>
    <t>小普羅藝術叢書.創意小畫家系列-水彩</t>
  </si>
  <si>
    <t>小普羅藝術叢書.創意小畫家系列-蠟筆</t>
  </si>
  <si>
    <t>小普羅藝術叢書.創意小畫家系列-廣告原料</t>
  </si>
  <si>
    <t>小普羅藝術叢書.創意小畫家系列-彩色筆</t>
  </si>
  <si>
    <t>森林之王</t>
  </si>
  <si>
    <t xml:space="preserve">Pilar Amaya著/陳淑華譯 </t>
  </si>
  <si>
    <t>190</t>
  </si>
  <si>
    <t>遨遊天空的世界</t>
  </si>
  <si>
    <t>馬丁叔叔的花園</t>
  </si>
  <si>
    <t xml:space="preserve">Pilar Amaya著/許玉燕譯 </t>
  </si>
  <si>
    <t>森林樂園</t>
  </si>
  <si>
    <t>恐龍大帝國</t>
  </si>
  <si>
    <t>極地風光</t>
  </si>
  <si>
    <t>動物農場</t>
  </si>
  <si>
    <t>海底王國</t>
  </si>
  <si>
    <t>手斧男孩首部曲</t>
  </si>
  <si>
    <t>野人文化出版</t>
  </si>
  <si>
    <t>蓋瑞.伯森(Gary Paulsen)著/蔡美玲,達娃譯</t>
  </si>
  <si>
    <t>手斧男孩2-領帶河</t>
  </si>
  <si>
    <t>野人文化出版|c遠足文化發行</t>
  </si>
  <si>
    <t xml:space="preserve">蓋瑞.伯森(Gary Paulsen)著/奉君山譯|h2|i領帶河 </t>
  </si>
  <si>
    <t>手斧男孩3-另一種結局</t>
  </si>
  <si>
    <t xml:space="preserve">蓋瑞.伯森(Gary Paulsen)著/鐘苑文, 陳雅菁譯|h3|i另一種結局 </t>
  </si>
  <si>
    <t>手斧男孩4-鹿精靈</t>
  </si>
  <si>
    <t xml:space="preserve">蓋瑞.伯森(Gary Paulsen)著/奉君山譯 </t>
  </si>
  <si>
    <t>手斧男孩5-獵殺布萊恩</t>
  </si>
  <si>
    <t>蓋瑞.伯森(Gary Paulsen)著/奉君山譯</t>
  </si>
  <si>
    <t>手斧男孩6-手斧男孩中英名句選</t>
  </si>
  <si>
    <t xml:space="preserve">蓋瑞.伯森(Gary Paulsen)著|h6/|i英語求生100天 </t>
  </si>
  <si>
    <t>100</t>
  </si>
  <si>
    <t>三國演義英雄之歌</t>
  </si>
  <si>
    <t xml:space="preserve">羅貫中原著/管家琪改寫|g蔡嘉驊繪圖 </t>
  </si>
  <si>
    <t>民間傳說故事的寶庫</t>
  </si>
  <si>
    <t xml:space="preserve">管家琪改寫/貓頭鷹繪圖 </t>
  </si>
  <si>
    <t>封神演義神魔大戰</t>
  </si>
  <si>
    <t xml:space="preserve">許仲琳原著/管家琪改寫|g蔡嘉驊繪圖 </t>
  </si>
  <si>
    <t>鏡花緣暢遊奇幻國度</t>
  </si>
  <si>
    <t xml:space="preserve">李汝珍原著/管家琪改寫|g楊麗玲繪圖 </t>
  </si>
  <si>
    <t>紅樓夢不朽的愛情故事</t>
  </si>
  <si>
    <t>曹雪芹原著/管家琪改寫|g楊麗玲繪圖</t>
  </si>
  <si>
    <t>聊齋燈下說鬼</t>
  </si>
  <si>
    <t xml:space="preserve">蒲松齡原著/管家琪改寫|g楊麗玲繪圖 </t>
  </si>
  <si>
    <t>水滸傳綠林好漢的故事</t>
  </si>
  <si>
    <t>施耐庵原著/管家琪改寫|g蔡嘉驊繪圖</t>
  </si>
  <si>
    <t>唐詩的故事傑作的背後</t>
  </si>
  <si>
    <t>寓言古人的智慧</t>
  </si>
  <si>
    <t>西遊記取經傳奇</t>
  </si>
  <si>
    <t xml:space="preserve">吳承恩原著/管家琪改寫|g蔡嘉驊繪圖 </t>
  </si>
  <si>
    <t>上古神話童話的搖籃</t>
  </si>
  <si>
    <t>戲曲的故事人生如戲</t>
  </si>
  <si>
    <t xml:space="preserve">管家琪改寫/楊麗玲繪圖 </t>
  </si>
  <si>
    <t>洪小如改寫 /</t>
  </si>
  <si>
    <t>聊齋誌異</t>
  </si>
  <si>
    <t xml:space="preserve">蘇尚耀改寫/閔玉禎插圖 </t>
  </si>
  <si>
    <t>今古奇觀</t>
  </si>
  <si>
    <t>林海音改寫 /</t>
  </si>
  <si>
    <t>封神傳</t>
  </si>
  <si>
    <t>朱傳譽改寫 /</t>
  </si>
  <si>
    <t>濟公傳</t>
  </si>
  <si>
    <t xml:space="preserve">陳秋帆改寫/曲敬蘊插畫 </t>
  </si>
  <si>
    <t>濟公傳(下)</t>
  </si>
  <si>
    <t>白蛇傳</t>
  </si>
  <si>
    <t>陳秋帆改寫 /</t>
  </si>
  <si>
    <t xml:space="preserve">新版 </t>
  </si>
  <si>
    <t>西遊記</t>
  </si>
  <si>
    <t xml:space="preserve">王蘊純改寫/林生雄插畫 </t>
  </si>
  <si>
    <t>兒女英雄傳</t>
  </si>
  <si>
    <t>林良改寫 /</t>
  </si>
  <si>
    <t>水滸傳</t>
  </si>
  <si>
    <t xml:space="preserve">黃得時改寫/林生雄插畫 </t>
  </si>
  <si>
    <t>七俠五義</t>
  </si>
  <si>
    <t xml:space="preserve">楊政和改寫/林生雄插畫 </t>
  </si>
  <si>
    <t>小五義&amp;amp;lt;&amp;amp;lt;上&amp;amp;gt;&amp;amp;gt;</t>
  </si>
  <si>
    <t xml:space="preserve">革新十刷 </t>
  </si>
  <si>
    <t>小五義(下)</t>
  </si>
  <si>
    <t xml:space="preserve">朱傳譽改寫/林生雄插畫 </t>
  </si>
  <si>
    <t xml:space="preserve">革新初版 </t>
  </si>
  <si>
    <t>乾隆遊江南</t>
  </si>
  <si>
    <t xml:space="preserve">施翠峰改寫/陳士侯插畫 </t>
  </si>
  <si>
    <t>薛仁貴征東</t>
  </si>
  <si>
    <t xml:space="preserve">朱傳譽改寫/陳士侯插畫 </t>
  </si>
  <si>
    <t>薛丁山征西</t>
  </si>
  <si>
    <t>薛剛鬧花燈</t>
  </si>
  <si>
    <t>花木蘭</t>
  </si>
  <si>
    <t xml:space="preserve">陳秋帆改寫/陳士侯插畫 </t>
  </si>
  <si>
    <t>王昭君</t>
  </si>
  <si>
    <t xml:space="preserve">劉元孝改寫/陳士侯插畫 </t>
  </si>
  <si>
    <t>楊家將</t>
  </si>
  <si>
    <t xml:space="preserve">齊仲瀾改寫/陳士侯插畫 </t>
  </si>
  <si>
    <t>遜咖日記1葛瑞的中學求生記</t>
  </si>
  <si>
    <t xml:space="preserve">Rachel Renee Russell著/陳宏淑譯 </t>
  </si>
  <si>
    <t>遜咖日記2-葛瑞不能說的秘密</t>
  </si>
  <si>
    <t>Jeff Kinney</t>
  </si>
  <si>
    <t>遜咖日記3-改造葛瑞大作戰</t>
  </si>
  <si>
    <t>/</t>
  </si>
  <si>
    <t>遜咖日記4-失控的暑假</t>
  </si>
  <si>
    <t>博識出版</t>
  </si>
  <si>
    <t>遜咖日記5-不願面對的真相</t>
  </si>
  <si>
    <t xml:space="preserve">Jeff Kinney作/賴慈芸譯 </t>
  </si>
  <si>
    <t>三國演義(上)</t>
  </si>
  <si>
    <t xml:space="preserve">陳秋帆改寫/陳敏捷插畫 </t>
  </si>
  <si>
    <t>三國演義(下)</t>
  </si>
  <si>
    <t>中國神話</t>
  </si>
  <si>
    <t xml:space="preserve">賴惠鳳主編/張麗貞插畫 </t>
  </si>
  <si>
    <t>大明英烈傳</t>
  </si>
  <si>
    <t>蘇尚耀改寫 /</t>
  </si>
  <si>
    <t>鄭和下西洋</t>
  </si>
  <si>
    <t xml:space="preserve">蘇尚耀改寫/賴惠鳳主編|g陳春益插圖 </t>
  </si>
  <si>
    <t>清官海瑞</t>
  </si>
  <si>
    <t xml:space="preserve">洪小如改寫/劉建志繪圖 </t>
  </si>
  <si>
    <t>刺客列傳</t>
  </si>
  <si>
    <t xml:space="preserve">蔡慧如改寫/鄭淑芬繪圖 </t>
  </si>
  <si>
    <t>滑稽列傳</t>
  </si>
  <si>
    <t xml:space="preserve">戎林改寫/鄭淑芬繪圖 </t>
  </si>
  <si>
    <t>儒林外史</t>
  </si>
  <si>
    <t xml:space="preserve">余小蘭改寫/曾慶漢繪圖 </t>
  </si>
  <si>
    <t>唐人傳奇</t>
  </si>
  <si>
    <t xml:space="preserve">李雲嬌改寫/曾慶漢繪圖 </t>
  </si>
  <si>
    <t>紅樓夢(上)</t>
  </si>
  <si>
    <t xml:space="preserve">曹雪芹原著/卓心玉改寫 </t>
  </si>
  <si>
    <t>紅樓夢(下)</t>
  </si>
  <si>
    <t>學習的革命從教室出發的改革</t>
  </si>
  <si>
    <t xml:space="preserve">佐藤學著/黃郁倫,鐘啟泉譯 </t>
  </si>
  <si>
    <t>380</t>
  </si>
  <si>
    <t>魯拉魯先生的庭院</t>
  </si>
  <si>
    <t>伊東寬著</t>
  </si>
  <si>
    <t xml:space="preserve">新台幣260 </t>
  </si>
  <si>
    <t xml:space="preserve">民93 </t>
  </si>
  <si>
    <t>魯拉魯先生的腳踏車</t>
  </si>
  <si>
    <t>伊東寬文.圖</t>
  </si>
  <si>
    <t xml:space="preserve">新台幣270 </t>
  </si>
  <si>
    <t xml:space="preserve">2006.11 </t>
  </si>
  <si>
    <t>四也資本</t>
  </si>
  <si>
    <t>西遊記燃燒吧!五行戰士</t>
  </si>
  <si>
    <t>白千翌作 /</t>
  </si>
  <si>
    <t>299</t>
  </si>
  <si>
    <t>友好的閱讀樹</t>
  </si>
  <si>
    <t xml:space="preserve">李盈盈文/王書曼圖|g張曼娟企畫 </t>
  </si>
  <si>
    <t xml:space="preserve">第1版 </t>
  </si>
  <si>
    <t>親愛的閱讀樹</t>
  </si>
  <si>
    <t xml:space="preserve">李欣縈文/王書曼圖|g張曼娟企畫 </t>
  </si>
  <si>
    <t>動物必須刷牙嗎?</t>
  </si>
  <si>
    <t xml:space="preserve">亨利希.威斯勒(Henning Wiesner), /萬迎朗譯 </t>
  </si>
  <si>
    <t>有趣的科學歷險</t>
  </si>
  <si>
    <t xml:space="preserve">金秀卿著/金錫圖|g翊敬翻譯工作室譯 </t>
  </si>
  <si>
    <t xml:space="preserve">一版 </t>
  </si>
  <si>
    <t>快樂的科學歷險</t>
  </si>
  <si>
    <t>哇!科學實驗真好玩!</t>
  </si>
  <si>
    <t xml:space="preserve">金夏均著/南宮善夏繪|g郭秀華譯 </t>
  </si>
  <si>
    <t>哇!動物世界真有趣!動物園長講故事</t>
  </si>
  <si>
    <t xml:space="preserve">亨利希.威斯勒(Henning Wiesner)著/君特.瑪泰(Gunter Mattei)繪|g王萍, 萬迎朗譯 </t>
  </si>
  <si>
    <t>一點就通的科學實驗</t>
  </si>
  <si>
    <t xml:space="preserve">柳熙東, 柳真淑文/申載煥圖|g郭秀華譯 </t>
  </si>
  <si>
    <t>爆笑的科學歷險</t>
  </si>
  <si>
    <t>原來數學就在遊戲裡</t>
  </si>
  <si>
    <t xml:space="preserve">金珉廷文/吳晟鳳圖|g翊敬翻譯工作室譯 </t>
  </si>
  <si>
    <t>大家說孔子</t>
  </si>
  <si>
    <t xml:space="preserve">岑澎維著/林鴻堯繪 </t>
  </si>
  <si>
    <t>大家說孟子</t>
  </si>
  <si>
    <t xml:space="preserve">岑澎維作/吳孟芸繪 </t>
  </si>
  <si>
    <t>幸福的能力</t>
  </si>
  <si>
    <t xml:space="preserve">曾野綾子著/姚巧梅譯 </t>
  </si>
  <si>
    <t>司馬爺爺說鄉野傳奇</t>
  </si>
  <si>
    <t xml:space="preserve">司馬中原著/李月玲圖 </t>
  </si>
  <si>
    <t>祕密脪少年版</t>
  </si>
  <si>
    <t>方智</t>
  </si>
  <si>
    <t xml:space="preserve">保羅.哈林頓(Paul Harrington)著/謝明憲譯 </t>
  </si>
  <si>
    <t>The Magic-魔法</t>
  </si>
  <si>
    <t xml:space="preserve">朗達.拜恩(Rhonda Byrne)著/王莉莉譯 </t>
  </si>
  <si>
    <t>The Power-力量</t>
  </si>
  <si>
    <t>朗達.拜恩(Byrne, Rhonda)</t>
  </si>
  <si>
    <t>2011</t>
  </si>
  <si>
    <t>陪貓咪回家</t>
  </si>
  <si>
    <t xml:space="preserve">劉旭恭, 方素珍等作/貝果, 蔡兆倫等繪 </t>
  </si>
  <si>
    <t>鼴鼠洞27號教室</t>
  </si>
  <si>
    <t>王文華.亞平.王宏珍</t>
  </si>
  <si>
    <t>2012.11</t>
  </si>
  <si>
    <t>酷酷鱷魚</t>
  </si>
  <si>
    <t>王文華.嚴淑女.黃文輝</t>
  </si>
  <si>
    <t>2012.09</t>
  </si>
  <si>
    <t>一隻叫派丁頓的熊</t>
  </si>
  <si>
    <t xml:space="preserve">麥可.龐德(Michael Bond)著/派姬.佛萳(Peggy Fortnum)繪|g幸佳慧譯 </t>
  </si>
  <si>
    <t>派丁頓的第一次</t>
  </si>
  <si>
    <t>麥可.龐德(Michael Bond)著/派姬.佛萳(Peggy</t>
  </si>
  <si>
    <t>派丁頓幫幫忙</t>
  </si>
  <si>
    <t xml:space="preserve">麥可.龐德(Michael Bond)著Fortnum)圖/幸佳慧譯 </t>
  </si>
  <si>
    <t>派丁頓度假去</t>
  </si>
  <si>
    <t>派丁頓城市大冒險</t>
  </si>
  <si>
    <t xml:space="preserve">麥可.龐德(Michael Bond)著/派姬.佛萳(Peggy Fortnum)圖； 幸佳慧譯 </t>
  </si>
  <si>
    <t>我愛派丁頓</t>
  </si>
  <si>
    <t xml:space="preserve">麥可.龐德(Michael Bond)著Fortnum)繪/辛佳慧譯 </t>
  </si>
  <si>
    <t>普通不普通</t>
  </si>
  <si>
    <t xml:space="preserve">安德魯.克萊門斯(Andrew Clements)文/唐唐圖 </t>
  </si>
  <si>
    <t>科學發明王|h1|i磁鐵的極性</t>
  </si>
  <si>
    <t xml:space="preserve">Gomdori Co.文/徐月珠譯 </t>
  </si>
  <si>
    <t>有趣的中國文字</t>
  </si>
  <si>
    <t xml:space="preserve">陳正治著/洪義男圖 </t>
  </si>
  <si>
    <t xml:space="preserve">修訂1版 </t>
  </si>
  <si>
    <t>國語日報年度嚴選：小學生作文100</t>
  </si>
  <si>
    <t>林語靜等100名學生</t>
  </si>
  <si>
    <t>一本大書: 91則橅罹g創意基因的童話百科</t>
  </si>
  <si>
    <t xml:space="preserve">/ 弗蘭茨.侯樂著/； 尼可勞斯.海德巴赫圖； 黃秀如譯 </t>
  </si>
  <si>
    <t>800</t>
  </si>
  <si>
    <t>最後14堂星期二的課</t>
  </si>
  <si>
    <t>米奇.艾爾邦</t>
  </si>
  <si>
    <t>1998</t>
  </si>
  <si>
    <t>兒童三十六計-1</t>
  </si>
  <si>
    <t>鄧妙香編著 /</t>
  </si>
  <si>
    <t>兒童三十六計-2</t>
  </si>
  <si>
    <t>兒童三十六計-3</t>
  </si>
  <si>
    <t xml:space="preserve">吳承恩原著/蔡筱怡翻譯 </t>
  </si>
  <si>
    <t>149</t>
  </si>
  <si>
    <t>Jin-Hee Shin改編/Jung-Hee Hwang插圖|g嚴思涵翻譯</t>
  </si>
  <si>
    <t>小婦人</t>
  </si>
  <si>
    <t xml:space="preserve">Gyu-Hee Lee改編/Kyoung-Hee Oh插圖|g蕭素菁翻譯 </t>
  </si>
  <si>
    <t xml:space="preserve">喬.弗洛斯特(Jo Frost)作/[莊綉雲譯] </t>
  </si>
  <si>
    <t>新手父母出版|c凌域經銷</t>
  </si>
  <si>
    <t xml:space="preserve">馬克.吐溫(Mark Twain)原著/Man-Jin Son插圖|g林秋杏譯 </t>
  </si>
  <si>
    <t>化城再來人The coming of Tulku|zeng</t>
  </si>
  <si>
    <t>目宿媒體發行</t>
  </si>
  <si>
    <t xml:space="preserve">陳傳興導演/周夢蝶原作 </t>
  </si>
  <si>
    <t>故事版資治通鑑-智謀篇1</t>
  </si>
  <si>
    <t>魏崇新故事撰寫 /</t>
  </si>
  <si>
    <t>故事版資治通鑑智謀篇-2</t>
  </si>
  <si>
    <t>故事版資治通鑑戰爭篇-1</t>
  </si>
  <si>
    <t>故事版資治通鑑戰爭篇-2</t>
  </si>
  <si>
    <t>故事版資治通鑑戰爭篇-3</t>
  </si>
  <si>
    <t>故事版資治通鑑戰爭篇-4</t>
  </si>
  <si>
    <t>故事版資治通鑑帝王篇-1</t>
  </si>
  <si>
    <t>故事版資治通鑑帝王篇-2</t>
  </si>
  <si>
    <t>故事版資治通鑑帝王篇-3</t>
  </si>
  <si>
    <t>故事版資治通鑑帝王篇-4</t>
  </si>
  <si>
    <t>故事版資治通鑑宰相篇-1</t>
  </si>
  <si>
    <t>故事版資治通鑑宰相篇-2</t>
  </si>
  <si>
    <t>故事版資治通鑑文人篇-1</t>
  </si>
  <si>
    <t>故事版資治通鑑文人篇-2</t>
  </si>
  <si>
    <t>故事版資治通鑑義俠篇-1</t>
  </si>
  <si>
    <t>故事版資治通鑑義俠篇-2</t>
  </si>
  <si>
    <t>故事版資治通鑑名將篇-1</t>
  </si>
  <si>
    <t>故事版資治通鑑名將篇-2</t>
  </si>
  <si>
    <t>故事版資治通鑑忠烈篇-1</t>
  </si>
  <si>
    <t>故事版資治通鑑忠烈篇-2</t>
  </si>
  <si>
    <t>逍遙遊</t>
  </si>
  <si>
    <t>目宿</t>
  </si>
  <si>
    <t>余光中</t>
  </si>
  <si>
    <t>雨地</t>
  </si>
  <si>
    <t>如霧起時</t>
  </si>
  <si>
    <t>鄭愁予</t>
  </si>
  <si>
    <t>尋找背海之人</t>
  </si>
  <si>
    <t>王文興</t>
  </si>
  <si>
    <t>朝向一首詩的完成</t>
  </si>
  <si>
    <t>楊牧</t>
  </si>
  <si>
    <t>霍爾姆鎮的大秘密</t>
  </si>
  <si>
    <t>學研館出版</t>
  </si>
  <si>
    <t xml:space="preserve">窪島里歐著/佐竹美保繪|g紐約翻譯社譯 </t>
  </si>
  <si>
    <t>打不開的小丹</t>
  </si>
  <si>
    <t>東雨文化出版</t>
  </si>
  <si>
    <t xml:space="preserve">窪島里歐作/佐竹美保繪|g胡慧文譯 </t>
  </si>
  <si>
    <t>追著毛線球的達巴</t>
  </si>
  <si>
    <t>被背包壓扁的達巴</t>
  </si>
  <si>
    <t>沒有貓朋友的達巴</t>
  </si>
  <si>
    <t>野丫頭娜娜的祕密</t>
  </si>
  <si>
    <t xml:space="preserve">漥島里歐作/佐竹美保繪|g胡慧文譯 </t>
  </si>
  <si>
    <t>達巴的偵探事件簿</t>
  </si>
  <si>
    <t>小丹的身世謎團</t>
  </si>
  <si>
    <t>請問洪蘭老師</t>
  </si>
  <si>
    <t>天下雜誌出版 :|b大和圖書總經銷,</t>
  </si>
  <si>
    <t>洪蘭作. /</t>
  </si>
  <si>
    <t>做孩子的學習好夥伴</t>
  </si>
  <si>
    <t>天下雜誌出版</t>
  </si>
  <si>
    <t xml:space="preserve">王文華著/水腦插畫 </t>
  </si>
  <si>
    <t>文學盛筵談閱讀,教寫作</t>
  </si>
  <si>
    <t>廖玉蕙作 /</t>
  </si>
  <si>
    <t>真愛天使</t>
  </si>
  <si>
    <t xml:space="preserve">王文華文/劉小琦圖 </t>
  </si>
  <si>
    <t>搶救約會大作戰</t>
  </si>
  <si>
    <t>東雨文化</t>
  </si>
  <si>
    <t>三采文化,</t>
  </si>
  <si>
    <t>琳琳家的種子店</t>
  </si>
  <si>
    <t xml:space="preserve">韓國福音書房編輯部原著/財團法人臺灣福音書房編輯部譯 </t>
  </si>
  <si>
    <t>希望王國</t>
  </si>
  <si>
    <t>性格童話繪本3緊  : 現在是訓練中</t>
  </si>
  <si>
    <t>性格童話繪本4勤  : 從現在起</t>
  </si>
  <si>
    <t>懷布理和布克</t>
  </si>
  <si>
    <t>性格童話繪本6細 : 有紅玫瑰花的房子</t>
  </si>
  <si>
    <t>叔叔回來了</t>
  </si>
  <si>
    <t>德立的冬天</t>
  </si>
  <si>
    <t>被奪走的寶物</t>
  </si>
  <si>
    <t>性格童話繪本10純 : 幫爸爸擦皮鞋的幸福</t>
  </si>
  <si>
    <t>性格童話繪本11正 : 三劍客</t>
  </si>
  <si>
    <t>性格童話繪12靜 : 請救救我弟弟</t>
  </si>
  <si>
    <t>紅帽啄木鳥</t>
  </si>
  <si>
    <t>百合花綻放之日</t>
  </si>
  <si>
    <t>性格童話繪本|h15|庫庫和兔兔</t>
  </si>
  <si>
    <t>好撒瑪利亞人</t>
  </si>
  <si>
    <t xml:space="preserve">韓國福音書房編輯部著/臺灣福音書房編輯部譯 </t>
  </si>
  <si>
    <t>傳福音的慕迪</t>
  </si>
  <si>
    <t>性格童話繪本18就 : 國王與村姑</t>
  </si>
  <si>
    <t>性格童話繪本19剛 : 我不再哭了</t>
  </si>
  <si>
    <t>性格童話繪本20柔 : 我的名字叫[ 溫柔]</t>
  </si>
  <si>
    <t>韓國福音書房編輯部原著|g財團法人臺灣福音書房編輯部譯 /</t>
  </si>
  <si>
    <t>性格童話繪本21順 : 性格的懊悔</t>
  </si>
  <si>
    <t>毛毛蟲的祈禱</t>
  </si>
  <si>
    <t>醜八怪與凸凸</t>
  </si>
  <si>
    <t>寄居蟹突眼兒</t>
  </si>
  <si>
    <t>兩顆胡桃</t>
  </si>
  <si>
    <t>黃帝企鵝路易</t>
  </si>
  <si>
    <t>卷丹百合與石頭伯伯</t>
  </si>
  <si>
    <t>性格童話繪本. 28, 明: 藏寶圖</t>
  </si>
  <si>
    <t xml:space="preserve">韓國福音書房編輯部原著； /財團法人臺灣福音書房編輯部譯 </t>
  </si>
  <si>
    <t>偷吃紅蘿蔔的鼴鼠</t>
  </si>
  <si>
    <t>韓國福音書房編輯部</t>
  </si>
  <si>
    <t>性格童話繪本|h30瓷花盆與瓦花盆</t>
  </si>
  <si>
    <t>喜羊羊與灰太狼9-天算不如羊算</t>
  </si>
  <si>
    <t>廣州原創動力動畫設計有限公司原著</t>
  </si>
  <si>
    <t>99</t>
  </si>
  <si>
    <t>喜羊羊與灰太狼10-星球大戰</t>
  </si>
  <si>
    <t>喜羊羊與灰太狼11-幻影英雄</t>
  </si>
  <si>
    <t>喜羊羊與灰太狼12-神奇畫箱</t>
  </si>
  <si>
    <t>廣州原創動力動畫設計有限公司</t>
  </si>
  <si>
    <t>喜羊羊與灰太狼13-假牙失蹤記</t>
  </si>
  <si>
    <t>喜洋洋與灰太狼14-狼魚公主</t>
  </si>
  <si>
    <t>廣州原創動力動畫設計公司原著 /</t>
  </si>
  <si>
    <t>外婆說我是好寶寶</t>
  </si>
  <si>
    <t>企鵝創意出版有限公司</t>
  </si>
  <si>
    <t>陳麗雯</t>
  </si>
  <si>
    <t>喜羊羊與灰太狼16-魔術棒</t>
  </si>
  <si>
    <t>廣東原創動力文化傳播有限公司原著 /</t>
  </si>
  <si>
    <t>喜羊羊與灰太郎17-  無敵拳套</t>
  </si>
  <si>
    <t>喜羊羊與灰太狼18-水源危機</t>
  </si>
  <si>
    <t>灰羊羊與喜太狼19-喜羊羊與灰太狼</t>
  </si>
  <si>
    <t>喜羊羊與灰太狼20-勇敢的懶羊羊</t>
  </si>
  <si>
    <t>廣東原創動力文化傳播有限公司原著</t>
  </si>
  <si>
    <t>喜羊羊與灰太狼21-灰太狼日記</t>
  </si>
  <si>
    <t>林淑貞</t>
  </si>
  <si>
    <t>喜羊羊與灰太狼22-種焦得焦</t>
  </si>
  <si>
    <t>喜羊羊與灰太狼23-拳頭槍</t>
  </si>
  <si>
    <t>喜羊羊與灰太狼24- 功夫小子</t>
  </si>
  <si>
    <t>喜羊羊與灰太狼25-見習小護士</t>
  </si>
  <si>
    <t>喜羊羊與灰太狼26-強力磁石</t>
  </si>
  <si>
    <t>喜羊羊與灰太狼27-昏睡果</t>
  </si>
  <si>
    <t>喜羊羊與灰太狼28-灰太狼二世</t>
  </si>
  <si>
    <t>喜羊羊與灰太狼29-冬季運動會</t>
  </si>
  <si>
    <t>喜羊羊與灰太狼30-臭臭彈</t>
  </si>
  <si>
    <t>喜羊羊與灰太狼31-影子之戰</t>
  </si>
  <si>
    <t xml:space="preserve">廣州原創動力文化傳播有限公司原著 </t>
  </si>
  <si>
    <t>喜羊羊與灰太狼32-縮水戰衣</t>
  </si>
  <si>
    <t>喜羊羊與灰太狼33-夢中大作戰</t>
  </si>
  <si>
    <t>喜羊羊與灰太狼34-魔幻方塊鎖</t>
  </si>
  <si>
    <t>世一</t>
  </si>
  <si>
    <t>廣州原創動力文化傳播有限公司原著 /</t>
  </si>
  <si>
    <t>喜羊羊與灰太狼35-忍者灰太狼</t>
  </si>
  <si>
    <t>喜羊羊與灰太狼36-時光倒流五百年</t>
  </si>
  <si>
    <t xml:space="preserve">廣東原創動力文化傳播有限公司原著 </t>
  </si>
  <si>
    <t>喜羊羊與灰太狼37-青蛙公主</t>
  </si>
  <si>
    <t>喜羊羊與灰太狼38-誰是大英雄</t>
  </si>
  <si>
    <t>喜羊羊與灰太狼39-警察故事</t>
  </si>
  <si>
    <t>喜羊羊與灰太狼40-成長的煩惱</t>
  </si>
  <si>
    <t>喜羊羊與灰太狼41-至尊懶羊</t>
  </si>
  <si>
    <t>喜羊羊與灰太狼42-寵物訓練營</t>
  </si>
  <si>
    <t>喜羊羊與灰太狼43-噴火辣椒</t>
  </si>
  <si>
    <t>喜羊羊與灰太狼44-健美先生</t>
  </si>
  <si>
    <t>喜羊羊與灰太狼45-專業保鏢</t>
  </si>
  <si>
    <t>喜羊羊與灰太狼46-羊假虎威</t>
  </si>
  <si>
    <t>喜羊羊與灰太狼47-機械護羊犬</t>
  </si>
  <si>
    <t>喜羊羊與灰太狼48-哌哌叫的灰太狼</t>
  </si>
  <si>
    <t>科學發明王1-雨天的發明</t>
  </si>
  <si>
    <t xml:space="preserve">Gomdrio co著 /徐月珠譯 </t>
  </si>
  <si>
    <t>科學賽車王(2)</t>
  </si>
  <si>
    <t>Comic Farm.文.圖/徐月珠譯</t>
  </si>
  <si>
    <t>理財智慧王 1 鈔票上的大學問</t>
  </si>
  <si>
    <t>Papyrus文.圖</t>
  </si>
  <si>
    <t>理財智慧王 2 零用錢聰明用法</t>
  </si>
  <si>
    <t>李勳齊文</t>
  </si>
  <si>
    <t>哆啦A夢大全集-09</t>
  </si>
  <si>
    <t>青文</t>
  </si>
  <si>
    <t>武井宏文原作； 霖之助翻譯 /</t>
  </si>
  <si>
    <t>450</t>
  </si>
  <si>
    <t>哆啦A夢大全集-08</t>
  </si>
  <si>
    <t>藤子.F.不二雄原作； 伊波翻譯 /</t>
  </si>
  <si>
    <t>時光探險隊1:拯救梵谷的向日葵</t>
  </si>
  <si>
    <t xml:space="preserve">鄭娜瑛文/徐月珠譯 </t>
  </si>
  <si>
    <t>時光探險隊2:達文西最後的晚餐</t>
  </si>
  <si>
    <t xml:space="preserve">鄭娜瑛文/金江浩圖 </t>
  </si>
  <si>
    <t>土地婆婆不在家 /</t>
  </si>
  <si>
    <t>姜子安著 ； 大尉圖 ‧大尉</t>
  </si>
  <si>
    <t>140</t>
  </si>
  <si>
    <t>包心粉圓抓賊記</t>
  </si>
  <si>
    <t xml:space="preserve">黃培欽文/鰻魚蛋圖 </t>
  </si>
  <si>
    <t>大嘴巴闖禍了</t>
  </si>
  <si>
    <t xml:space="preserve">田心作/陳完玲圖 </t>
  </si>
  <si>
    <t>古靈精怪-花魂</t>
  </si>
  <si>
    <t xml:space="preserve">陳碏文/葉懿瑩圖 </t>
  </si>
  <si>
    <t>2013.03</t>
  </si>
  <si>
    <t>李世榮‧(攝影)‧楊胤勛</t>
  </si>
  <si>
    <t>動物狂想曲1-彩色鼠大冒險</t>
  </si>
  <si>
    <t>動物狂想曲2-神氣牛仔</t>
  </si>
  <si>
    <t>張友漁文/江長芳圖</t>
  </si>
  <si>
    <t>動物狂想曲3-虎哥重回森林</t>
  </si>
  <si>
    <t>張友漁文/楊宛靜圖</t>
  </si>
  <si>
    <t>動物狂想曲4-祕密小兔</t>
  </si>
  <si>
    <t xml:space="preserve">張友漁文/陳盈帆圖 </t>
  </si>
  <si>
    <t>動物狂想曲5- 龍弟下凡</t>
  </si>
  <si>
    <t>張友漁文/陳沛珛圖</t>
  </si>
  <si>
    <t>動物狂想曲6-毒牙蛇找朋友</t>
  </si>
  <si>
    <t>張友漁文 ； ?明琨圖 ‧?明琨</t>
  </si>
  <si>
    <t>動物狂想曲8-戰馬追風</t>
  </si>
  <si>
    <t xml:space="preserve">張友漁文/鄒明貴圖 </t>
  </si>
  <si>
    <t>千萬別跑：我在波札那狩獵營擔任導遊的故事</t>
  </si>
  <si>
    <t>彼得‧艾力森  著/曾志傑  譯</t>
  </si>
  <si>
    <t>迷路原為看花開</t>
  </si>
  <si>
    <t>李偉文</t>
  </si>
  <si>
    <t>您撥的電話未開機!</t>
  </si>
  <si>
    <t>李偉文著 /</t>
  </si>
  <si>
    <t>教出寫作力</t>
  </si>
  <si>
    <t>何琦瑜</t>
  </si>
  <si>
    <t>姊姊最棒!哥哥最棒!</t>
  </si>
  <si>
    <t xml:space="preserve">蘿拉.紐玫若芙文； 琳恩.孟辛兒圖； /沙永玲圖 </t>
  </si>
  <si>
    <t>暖綿綿的禮物</t>
  </si>
  <si>
    <t>高木海鼠文 田中宇佐圖 艾宇譯</t>
  </si>
  <si>
    <t>惡作劇婆婆</t>
  </si>
  <si>
    <t xml:space="preserve">高樓方子文/千葉史子圖|g詹慕如譯 </t>
  </si>
  <si>
    <t>我的爸爸是流氓</t>
  </si>
  <si>
    <t>張友漁‧小凱</t>
  </si>
  <si>
    <t>十四張不可思議的畫</t>
  </si>
  <si>
    <t>史蒂芬.金</t>
  </si>
  <si>
    <t>打架天后莉莉</t>
  </si>
  <si>
    <t>哈雪.蔻杭布莉(Rachel Corenblit)著；茱莉亞.渥特斯(Julia Wauters)圖</t>
  </si>
  <si>
    <t>媽媽睡大頭覺</t>
  </si>
  <si>
    <t>海倫‧薇娜勒(Helene Vignal)著；克萊兒‧法蘭克(Claire Franek)圖</t>
  </si>
  <si>
    <t>蛋糕學校</t>
  </si>
  <si>
    <t xml:space="preserve">淘氣瑪蒂1-屋頂上的野餐 </t>
  </si>
  <si>
    <t>阿思緹.林格倫(Astrid Lindgren)文/陳靜芳譯</t>
  </si>
  <si>
    <t>淘氣瑪蒂2-天使的禮物</t>
  </si>
  <si>
    <t>阿思緹.林格倫(Astrid Lindgren)文</t>
  </si>
  <si>
    <t xml:space="preserve"> 金線與白靴子</t>
  </si>
  <si>
    <t>伊漢娜‧寇恩—瓊卡(Irene Cohen-Janca)文；康蒂絲‧海雅(Candice Hayat)圖</t>
  </si>
  <si>
    <t>算法少女</t>
  </si>
  <si>
    <t>遠藤寬子‧周若珍‧(日語)</t>
  </si>
  <si>
    <t>博士熱愛的算式</t>
  </si>
  <si>
    <t>小川洋子著，王蘊潔譯</t>
  </si>
  <si>
    <t>240</t>
  </si>
  <si>
    <t>閱讀裡的生命教育</t>
  </si>
  <si>
    <t>如何幫孩子選繪本28部世界經典繪本深入導讀</t>
  </si>
  <si>
    <t>貓頭鷹出版|c家庭傳媒城邦分公司發行</t>
  </si>
  <si>
    <t xml:space="preserve">谷本誠剛,灰島佳里編/歐凱寧譯 </t>
  </si>
  <si>
    <t>糟糕的一天</t>
  </si>
  <si>
    <t>派翠西亞賴利吉輔</t>
  </si>
  <si>
    <t>阿迪和朱莉</t>
  </si>
  <si>
    <t>陳致元</t>
  </si>
  <si>
    <t>艾瑪玩捉迷藏</t>
  </si>
  <si>
    <t>大衛.麥基(David McKee)著</t>
  </si>
  <si>
    <t>249</t>
  </si>
  <si>
    <t>艾瑪回來了</t>
  </si>
  <si>
    <t>大衛.麥基(David McKee)著，林真美譯</t>
  </si>
  <si>
    <t>艾瑪與艾度爺爺‧elmer and grandpa eldo</t>
  </si>
  <si>
    <t>麥基‧(mckee, david) ‧謝淑惠‧(英語)</t>
  </si>
  <si>
    <t>艾瑪踩高蹺</t>
  </si>
  <si>
    <t>David Mckee文,圖</t>
  </si>
  <si>
    <t>拉奇和小獅子</t>
  </si>
  <si>
    <t>馬瑞克 薇若妮卡</t>
  </si>
  <si>
    <t xml:space="preserve">瘋狂科學家- 芬妮和她的四個腦袋 </t>
  </si>
  <si>
    <t>吉姆.班頓{Jim Benton}著.圖 陳思因譯</t>
  </si>
  <si>
    <t>瘋狂科學家5-荒謬的旅程</t>
  </si>
  <si>
    <t>吉姆.班頓作.繪</t>
  </si>
  <si>
    <t>瘋狂科學家4-穿越時空的芬妮</t>
  </si>
  <si>
    <t>吉姆.班頓(Jim Benton)作.繪</t>
  </si>
  <si>
    <t>瘋俇科學家3-隱形的芬妮</t>
  </si>
  <si>
    <t>陳思恩</t>
  </si>
  <si>
    <t>瘋狂科學家2-巨大的邱比特</t>
  </si>
  <si>
    <t>吉姆.班頓(Jim Benton)文.圖</t>
  </si>
  <si>
    <t>瘋狂科學家1-午餐怪物</t>
  </si>
  <si>
    <t>吉姆.班頓(Jim Benton)著</t>
  </si>
  <si>
    <t>恐怖亨利和祕密基地</t>
  </si>
  <si>
    <t xml:space="preserve">法蘭西斯卡.賽門著/余國芳譯 </t>
  </si>
  <si>
    <t>恐怖亨利發財啦</t>
  </si>
  <si>
    <t xml:space="preserve">法蘭西斯卡.賽門著/東尼.羅斯繪|g趙永芬譯 </t>
  </si>
  <si>
    <t>恐怖亨利的鬼屋</t>
  </si>
  <si>
    <t xml:space="preserve">法蘭西斯卡.賽門著/東尼.羅斯繪|g余國芳譯 </t>
  </si>
  <si>
    <t>恐怖亨利和恐怖保母</t>
  </si>
  <si>
    <t xml:space="preserve">法蘭西斯卡.賽門文/余國芳譯 </t>
  </si>
  <si>
    <t>恐怖的亨利</t>
  </si>
  <si>
    <t>法蘭西斯卡.賽門著</t>
  </si>
  <si>
    <t>大偵探奈特與消失的畫</t>
  </si>
  <si>
    <t xml:space="preserve">瑪格莉.沙爾瑪(Marjorie Weinman Sharmat)文； /馬克.西蒙(Marc Simont)圖； 賴慈芸譯 </t>
  </si>
  <si>
    <t>大偵探奈特的祕密任務</t>
  </si>
  <si>
    <t xml:space="preserve">瑪格莉.沙爾瑪(Marjorie Weinman /Sharmat)文； 馬克.西蒙(Marc Simont)圖； 賴慈芸譯 </t>
  </si>
  <si>
    <t>大偵探奈特與消失的清單</t>
  </si>
  <si>
    <t>怪傑佐羅力17 佐羅力要結婚了?!</t>
  </si>
  <si>
    <t>黃金戰士大冒險 1 來歷不明的生物</t>
  </si>
  <si>
    <t>勇闖宇宙(首部曲)：卡斯摩的祕密</t>
  </si>
  <si>
    <t>史蒂芬.霍金(Stephen Hawking)， 露西.霍金(Lucy Hawking)著/張虹麗譯</t>
  </si>
  <si>
    <t>勇闖宇宙三部曲-宇宙起源大霹靂</t>
  </si>
  <si>
    <t>露西.霍金(Lucy Hawking),史蒂芬.霍金(Stephen Hawking)著</t>
  </si>
  <si>
    <t>鬼靈精雅拉米-生日災難</t>
  </si>
  <si>
    <t>安姬.賽曲{Angie Sage}著 幾米.皮可林{Jimmy Pickering}繪</t>
  </si>
  <si>
    <t>鬼靈精雅拉米-星期六的房間</t>
  </si>
  <si>
    <t>安姬.賽曲(Angie Sage)作</t>
  </si>
  <si>
    <t>鬼靈精雅拉米-青蛙綁架事件</t>
  </si>
  <si>
    <t>/ 安姬.賽曲(Angie Sage)著</t>
  </si>
  <si>
    <t>鬼靈精雅拉米-神秘的密室</t>
  </si>
  <si>
    <t>賽曲‧(sage, angie)‧皮可林‧(pickering, jimmy)‧張文婷</t>
  </si>
  <si>
    <t>鬼靈精雅拉米-我家不出售</t>
  </si>
  <si>
    <t>sageangie‧賽曲‧(sage, angie)‧pickeringjimmy‧皮可林‧(pickering, jimmy)‧張文婷</t>
  </si>
  <si>
    <t>為什麼我不能全部都買?</t>
  </si>
  <si>
    <t>蘿拉.賈菲(Laura Jaffe),羅爾.聖-馬克(Laure Saint-Marc)著</t>
  </si>
  <si>
    <t>新臺幣250元</t>
  </si>
  <si>
    <t>第一版</t>
  </si>
  <si>
    <t>2007[民96]</t>
  </si>
  <si>
    <t>為什麼女生愛哭，男生愛打架？</t>
  </si>
  <si>
    <t>關娜耶勒</t>
  </si>
  <si>
    <t>為什麼他和我不一樣?</t>
  </si>
  <si>
    <t>為什麼我不能打人?</t>
  </si>
  <si>
    <t>為什麼我不能把甲蟲帶回家?</t>
  </si>
  <si>
    <t>關娜耶勒.布雷(Gwenaelle Boulet),娜坦麗.托傑曼(NathalieTordjman),羅爾.聖-馬克(Laure Saint-Marc)文</t>
  </si>
  <si>
    <t>新臺幣203元</t>
  </si>
  <si>
    <t>老夫子年代大全集|h1970-1971|h6</t>
  </si>
  <si>
    <t>喜樂亞</t>
  </si>
  <si>
    <t>王澤原作 /</t>
  </si>
  <si>
    <t>580</t>
  </si>
  <si>
    <t xml:space="preserve">老夫子年代大全集|h1971-1972|h7 </t>
  </si>
  <si>
    <t>王澤原作|h1971-1972|h7 /</t>
  </si>
  <si>
    <t>老夫子年代大全集1976-1977-12</t>
  </si>
  <si>
    <t>少年科學偵探CSI-2 CSI 正式上陣!</t>
  </si>
  <si>
    <t xml:space="preserve">高嬉貞撰文/陳安翻譯 </t>
  </si>
  <si>
    <t>少年科學偵探 CSI-6 誰來解開遺書之謎?</t>
  </si>
  <si>
    <t>高嬉貞文 ； /</t>
  </si>
  <si>
    <t>少年科學偵探CSI-10 午夜的槍聲：</t>
  </si>
  <si>
    <t xml:space="preserve">2013年版 </t>
  </si>
  <si>
    <t>小羊羅素過耶誕</t>
  </si>
  <si>
    <t>史卡頓</t>
  </si>
  <si>
    <t>小羊羅素尋寶記</t>
  </si>
  <si>
    <t xml:space="preserve">羅伯.史卡頓(Rob Scotton)文.圖/陳雅茜譯 </t>
  </si>
  <si>
    <t>我的曾祖父是貓-札克檔案01</t>
  </si>
  <si>
    <t>葛倫柏 (Greenburg, Dan)</t>
  </si>
  <si>
    <t>199</t>
  </si>
  <si>
    <t>藥櫃裏的神秘之旅-札克檔案02</t>
  </si>
  <si>
    <t>葛倫柏‧(greenburg, dan) ‧陳亭如‧(英語) ‧著者改譯葛倫柏</t>
  </si>
  <si>
    <t>嘿!我知道你在想什麼-札克檔案03</t>
  </si>
  <si>
    <t>葛林寶‧(greenburg, dan) ‧巧克力粥 ‧戴維斯‧(davis, jack e.)</t>
  </si>
  <si>
    <t>怪牙醫賈可- 札克檔案04</t>
  </si>
  <si>
    <t>火山女神-札克檔案05</t>
  </si>
  <si>
    <t>複製人波佐-札克檔案06</t>
  </si>
  <si>
    <t>你看得見我嗎?-札克檔案07</t>
  </si>
  <si>
    <t>到了金星請左轉-札克檔案08</t>
  </si>
  <si>
    <t>塔塔蟻后-札克檔案09</t>
  </si>
  <si>
    <t>奶奶變成18歲-札克檔案10</t>
  </si>
  <si>
    <t>葛林寶‧(greenburg, dan)‧愷亞</t>
  </si>
  <si>
    <t>胖女王別擠我-扎克檔案11</t>
  </si>
  <si>
    <t>丹.葛林寶(Dan Greenburg)</t>
  </si>
  <si>
    <t>綠蛋裡的小恐龍-扎克檔案12</t>
  </si>
  <si>
    <t>葛林寶‧(greenburg, dan)‧黃詔鴻</t>
  </si>
  <si>
    <t>吸血鬼伯爵-扎克檔案12</t>
  </si>
  <si>
    <t>丹.葛林寶(Dan Greenburg)著；傑克.戴維斯(Jack E. Davis)繪圖 ； 白皓愷譯</t>
  </si>
  <si>
    <t>奶奶加入大聯盟-扎克檔案14</t>
  </si>
  <si>
    <t>葛林寶‧(greenburg, dan)‧巧克力粥</t>
  </si>
  <si>
    <t>怪怪 博物館-扎克檔案15</t>
  </si>
  <si>
    <t xml:space="preserve">丹.葛林寶 </t>
  </si>
  <si>
    <t>木乃伊來敲門-扎克檔案16</t>
  </si>
  <si>
    <t>丹.葛林寶(Dan Greenburg)著；傑克.戴維斯(Jack E. Davis)繪圖 ； 白舜安譯</t>
  </si>
  <si>
    <t>老師吃了我的作業-扎克檔案17</t>
  </si>
  <si>
    <t>說謊屁股會變大-扎克檔案18</t>
  </si>
  <si>
    <t>加點水 外星孢子變身-扎克檔案19</t>
  </si>
  <si>
    <t>丹.葛林寶(Dan Greenburg)著</t>
  </si>
  <si>
    <t>癢癢巫術上身-扎克檔案20</t>
  </si>
  <si>
    <t>丹．葛林寶</t>
  </si>
  <si>
    <t>235</t>
  </si>
  <si>
    <t>2年1班昆蟲博士小五郎抓蟲記</t>
  </si>
  <si>
    <t>那須正幹撰文</t>
  </si>
  <si>
    <t>無父之父 查理斯.穆利的人生故事</t>
  </si>
  <si>
    <t xml:space="preserve">保羅 H. 博格(Paul H. Boge)著/呂亭詠譯 </t>
  </si>
  <si>
    <t>臺灣蝴蝶大圖鑑</t>
  </si>
  <si>
    <t>林春吉, 蘇錦平合著 /</t>
  </si>
  <si>
    <t>台灣,妳並不孤獨</t>
  </si>
  <si>
    <t>正中書局主編</t>
  </si>
  <si>
    <t>氙氣的迷思解惑</t>
  </si>
  <si>
    <t>曾振橿</t>
  </si>
  <si>
    <t>樹成蔭 人成器:彰化縣學校建設工程成果專輯</t>
  </si>
  <si>
    <t>張淑珠, 何杏雀, 郭致良總編輯</t>
  </si>
  <si>
    <t>天哪！我們撿到一把槍！</t>
  </si>
  <si>
    <t>九歌出版</t>
  </si>
  <si>
    <t>陳榕笙著；那培玄圖</t>
  </si>
  <si>
    <t>2010</t>
  </si>
  <si>
    <t>少年鼓王</t>
  </si>
  <si>
    <t>鄭如晴作；江正一插圖</t>
  </si>
  <si>
    <t>增訂新版</t>
  </si>
  <si>
    <t>月芽灣的寶藏</t>
  </si>
  <si>
    <t>鄭淑麗著；李月玲圖</t>
  </si>
  <si>
    <t>連結愛的USB</t>
  </si>
  <si>
    <t>黃麗秋著；劉彤渲圖</t>
  </si>
  <si>
    <t>對字，多一點感覺！</t>
  </si>
  <si>
    <t>黃秋芳著</t>
  </si>
  <si>
    <t>聯想，編織童話的彩衣：讀童話學作文（中階）</t>
  </si>
  <si>
    <t>管家琪著</t>
  </si>
  <si>
    <t>台灣輕便鐵道小火車＝The illustrated handbook of Taiwan light railway and industrial railway rolling stock</t>
  </si>
  <si>
    <t>人人出版</t>
  </si>
  <si>
    <t>蘇昭旭著</t>
  </si>
  <si>
    <t>600</t>
  </si>
  <si>
    <t>2009</t>
  </si>
  <si>
    <t>四年一班神奇教室‧4，怎麼辦，我說謊了！</t>
  </si>
  <si>
    <t>服部千春作；高里六繪</t>
  </si>
  <si>
    <t>[初版]</t>
  </si>
  <si>
    <t>紅藍黑！3色鋼珠筆的可愛塗鴉：活用紅藍黑鋼珠筆，畫出驚艷的可愛插畫！</t>
  </si>
  <si>
    <t>坂本奈緒著；黃瓊仙譯</t>
  </si>
  <si>
    <t>埃及金字塔歷險記‧1</t>
  </si>
  <si>
    <t>洪在徹，柳己韻文；文情厚圖</t>
  </si>
  <si>
    <t>Núria Roca著；Rosa M. Curto圖</t>
  </si>
  <si>
    <t>我們的新寵物：虎皮鸚鵡</t>
  </si>
  <si>
    <t>Alejandro Algarra文；Rosa M. Curto圖；咕咕吉翻譯</t>
  </si>
  <si>
    <t>我們的新寵物：青蛙</t>
  </si>
  <si>
    <t>我們的新寵物：倉鼠</t>
  </si>
  <si>
    <t>Berta Garcia Sabatés, Mercé Segarra文；Rosa M.Curto圖；咕咕吉翻譯</t>
  </si>
  <si>
    <t>我們的新寵物：烏龜</t>
  </si>
  <si>
    <t>我們的新寵物：豹紋壁虎</t>
  </si>
  <si>
    <t>我們的新寵物：魚</t>
  </si>
  <si>
    <t>Alejandro Algarra文；Rosa M. Curto圖 ；咕咕吉翻譯</t>
  </si>
  <si>
    <t>和奶奶玩烹飪</t>
  </si>
  <si>
    <t>上羊文化出版</t>
  </si>
  <si>
    <t>羅絲瑪莉‧美斯內克(Rosemary Mastnak)文‧圖 ；咕咕吉改寫</t>
  </si>
  <si>
    <t>和爺爺去冒險</t>
  </si>
  <si>
    <t>羅絲瑪莉‧美斯內克（Rosemary Mastnak）文‧圖；咕咕吉改寫</t>
  </si>
  <si>
    <t>食育小學堂：第1本為孩子設計的飲食教育書</t>
  </si>
  <si>
    <t>上旗文化</t>
  </si>
  <si>
    <t>陳惠雯作</t>
  </si>
  <si>
    <t>歪歪小學來了一個小小陌生人</t>
  </si>
  <si>
    <t>路易斯‧薩奇爾(Louis Sachar)原著；麥倩宜翻譯</t>
  </si>
  <si>
    <t>歪歪小學的荒誕故事</t>
  </si>
  <si>
    <t>路易斯‧薩奇爾(Louis Sachar)原著；柯倩華翻譯</t>
  </si>
  <si>
    <t>歪歪小學要倒了</t>
  </si>
  <si>
    <t>路易斯‧薩奇爾(Louis Sachar)原著；趙永芬翻譯</t>
  </si>
  <si>
    <t>古堡裡的珍珠</t>
  </si>
  <si>
    <t>阿思緹‧林格倫(Astrid Lindgren)文；BO2圖</t>
  </si>
  <si>
    <t>大草原凶殺案</t>
  </si>
  <si>
    <t>阿思提‧林格倫(Astrid Lindgren)文；BO2圖</t>
  </si>
  <si>
    <t>大鼻子外星人之謎</t>
  </si>
  <si>
    <t>王文華文；賴馬圖</t>
  </si>
  <si>
    <t>海賊島大冒險</t>
  </si>
  <si>
    <t>大象菲菲的水塘：分享的快樂</t>
  </si>
  <si>
    <t>明天國際</t>
  </si>
  <si>
    <t>Angel Feng作；杜小爾繪</t>
  </si>
  <si>
    <t>小田鼠安琪拉交朋友：錢不是萬能</t>
  </si>
  <si>
    <t>Angel Feng作；郭璧如繪</t>
  </si>
  <si>
    <t>姐姐的禮物：學習計畫使用金錢</t>
  </si>
  <si>
    <t>Angel Feng作；陳孝貞繪</t>
  </si>
  <si>
    <t>爸爸的薪水袋：認識家庭開銷</t>
  </si>
  <si>
    <t>垂耳兔的新家：了解貨幣的單位</t>
  </si>
  <si>
    <t>Angel Feng作；簡漢平繪</t>
  </si>
  <si>
    <t>神奇的亮晶晶卡片：認識信用卡</t>
  </si>
  <si>
    <t>Angel Feng作；吳楚璿繪</t>
  </si>
  <si>
    <t>愛花錢的公主：養成記帳的習慣</t>
  </si>
  <si>
    <t>流傳千年的中國神話故事</t>
  </si>
  <si>
    <t>知青頻道</t>
  </si>
  <si>
    <t>鍾怡陽編著</t>
  </si>
  <si>
    <t>流傳千年的日本神話故事</t>
  </si>
  <si>
    <t>瑪福萊太太的怪物</t>
  </si>
  <si>
    <t>莎拉‧黛爾(Sarah Dyer)著‧圖；郭妙芳譯</t>
  </si>
  <si>
    <t>彩虹魚的海底冒險</t>
  </si>
  <si>
    <t>馬克斯‧菲斯特文‧圖；鄭明進譯</t>
  </si>
  <si>
    <t>640</t>
  </si>
  <si>
    <t>彩虹魚迷路了</t>
  </si>
  <si>
    <t>柑橘香皂</t>
  </si>
  <si>
    <t>甘特.鮑利(Gunter Pauli)著 ;王素蓮</t>
  </si>
  <si>
    <t>80</t>
  </si>
  <si>
    <t>野牛奶奶的石頭園</t>
  </si>
  <si>
    <t>甘特.鮑利(Gunter Pauli)著 ;陳宏淑</t>
  </si>
  <si>
    <t>為什麼他們不喜歡我?</t>
  </si>
  <si>
    <t>樹木糖</t>
  </si>
  <si>
    <t>斑馬的空調設備</t>
  </si>
  <si>
    <t>螞蟻農夫</t>
  </si>
  <si>
    <t>誰最漂亮?</t>
  </si>
  <si>
    <t>爆笑數學3國‧下冊</t>
  </si>
  <si>
    <t>格子外面</t>
  </si>
  <si>
    <t>曾強文；翔龍圖</t>
  </si>
  <si>
    <t>王爾德童話故事集＝The happy prince &amp; other tales</t>
  </si>
  <si>
    <t>寂天</t>
  </si>
  <si>
    <t>奧斯卡. 王爾德(Oscar Wilde)作</t>
  </si>
  <si>
    <t>269</t>
  </si>
  <si>
    <t>彼得潘＝Peter Pan</t>
  </si>
  <si>
    <t>J. M. Barrie著；羅竹君譯</t>
  </si>
  <si>
    <t>海蒂＝Heidi：阿爾卑斯山的小女孩</t>
  </si>
  <si>
    <t>寂天文化</t>
  </si>
  <si>
    <t>Johanna Spyri原著；Andrew Chien改寫</t>
  </si>
  <si>
    <t>童話選‧99年</t>
  </si>
  <si>
    <t>傅林統主編；Kai等圖</t>
  </si>
  <si>
    <t>童話選‧97年</t>
  </si>
  <si>
    <t>黃秋芳等主編；陶一等插畫</t>
  </si>
  <si>
    <t>大俠古安安：姜子安精選集</t>
  </si>
  <si>
    <t>姜子安著；李月玲圖</t>
  </si>
  <si>
    <t>小河彎彎：馬景賢精選集</t>
  </si>
  <si>
    <t>馬景賢著；江正一圖</t>
  </si>
  <si>
    <t>地球彎彎腰：山鷹童話</t>
  </si>
  <si>
    <t>山鷹著；劉淑儀圖</t>
  </si>
  <si>
    <t>創造奇蹟的人：閃亮的生命</t>
  </si>
  <si>
    <t>蔡澤松編</t>
  </si>
  <si>
    <t>人體大探險：SOS人體大探險</t>
  </si>
  <si>
    <t>徐喜周作；金怜彥繪</t>
  </si>
  <si>
    <t>SOS恐龍歷險記</t>
  </si>
  <si>
    <t>廉脀叔作；金怜彥繪</t>
  </si>
  <si>
    <t>搶救金線蛙</t>
  </si>
  <si>
    <t>廉脀叔著；金怜彥繪</t>
  </si>
  <si>
    <t>指印畫動物園</t>
  </si>
  <si>
    <t>阿彬叔叔圖文</t>
  </si>
  <si>
    <t>挑戰哈佛生思維遊戲</t>
  </si>
  <si>
    <t>李軍編著</t>
  </si>
  <si>
    <t>愛打岔的小雞</t>
  </si>
  <si>
    <t>大衛‧艾哲拉‧史坦(David Ezra Stein)文‧圖；宋珮翻譯</t>
  </si>
  <si>
    <t>遇見春天</t>
  </si>
  <si>
    <t>原京子文；秦好史郎圖</t>
  </si>
  <si>
    <t>牛弟的神聖任務</t>
  </si>
  <si>
    <t>許榮哲著；王平，馮艷繪</t>
  </si>
  <si>
    <t>219</t>
  </si>
  <si>
    <t>阿比的城市冒險</t>
  </si>
  <si>
    <t>黃金鳳著；王平，馮艷繪</t>
  </si>
  <si>
    <t>一把剪刀就可完成昆蟲館</t>
  </si>
  <si>
    <t>今森光彥著；哈日杏子譯</t>
  </si>
  <si>
    <t>一看就會：吉娜兒教你鋼珠筆可愛彩繪</t>
  </si>
  <si>
    <t>吉娜兒著</t>
  </si>
  <si>
    <t>甲蟲王者的祕密基地</t>
  </si>
  <si>
    <t>山口茂攝影‧監修；鍾嘉惠譯</t>
  </si>
  <si>
    <t>吳哥窟歷險記‧2</t>
  </si>
  <si>
    <t>洪在轍，柳己韻文；文情厚圖</t>
  </si>
  <si>
    <t>我的超可愛橡皮章：一塊橡皮擦X一把美工刀</t>
  </si>
  <si>
    <t>津久井智子著 ;連雪雅譯</t>
  </si>
  <si>
    <t>埃及金字塔歷險記‧2</t>
  </si>
  <si>
    <t>埃及金字塔歷險記‧4</t>
  </si>
  <si>
    <t>旅行的意義</t>
  </si>
  <si>
    <t>大田</t>
  </si>
  <si>
    <t>達倫‧席金著；丹尼爾‧席金，達倫‧席金繪圖</t>
  </si>
  <si>
    <t>謝謝你，生命！：這是一場屬於你和我的生命慶典</t>
  </si>
  <si>
    <t>草場一壽文，平安座 資尚圖；洪俞君譯</t>
  </si>
  <si>
    <t>生活在古埃及：從大英博物館館藏看古埃及人的生活與他們的世界</t>
  </si>
  <si>
    <t>安潔拉‧麥克唐納(AngelaMcDonald)著；黃正綱翻譯</t>
  </si>
  <si>
    <t>生活在古希臘：從大英博物館館藏看古希臘人的生活與他們的世界</t>
  </si>
  <si>
    <t>亞歷珊卓‧維林(AlexandraVilling)著；黃中憲翻譯</t>
  </si>
  <si>
    <t>生活在古羅馬：從大英博物館館藏看古羅馬人的生活與他們的世界</t>
  </si>
  <si>
    <t>保羅‧羅茲(Paul Roberts)著；鍾慧元翻譯</t>
  </si>
  <si>
    <t>甲龍寶寶</t>
  </si>
  <si>
    <t>宮西達也文‧圖；周佩穎譯</t>
  </si>
  <si>
    <t>明天的我</t>
  </si>
  <si>
    <t>金沙湖探險記</t>
  </si>
  <si>
    <t>米米學收拾</t>
  </si>
  <si>
    <t>周逸芬文；陳致元圖</t>
  </si>
  <si>
    <t>小酷龍上學記：學習珍惜友誼</t>
  </si>
  <si>
    <t>尹古‧辛格納(Ingo Siegner)作；雎聃譯</t>
  </si>
  <si>
    <t>小酷龍大戰壞女巫：學習團結合作</t>
  </si>
  <si>
    <t>尹古‧辛格納(Ingo Siegner)作；林倩如譯</t>
  </si>
  <si>
    <t>小酷龍和大魔法師：學習正義感</t>
  </si>
  <si>
    <t>尹古‧辛格納(Ingo Siegner)作；楊玉清譯</t>
  </si>
  <si>
    <t>小酷龍和黑騎士：學習化敵為友</t>
  </si>
  <si>
    <t>尹古‧辛格納(Ingo Siegner)作；尹娩虹譯</t>
  </si>
  <si>
    <t>小酷龍的吸血救難隊：學習不以貌取人</t>
  </si>
  <si>
    <t>尹古‧辛格納(Ingo Siegner)作；曾亭亭譯</t>
  </si>
  <si>
    <t>小酷龍航海大冒險：學習臨危不亂</t>
  </si>
  <si>
    <t>小酷龍的聖誕大驚奇：學習分享與付出</t>
  </si>
  <si>
    <t>尹古‧辛格納(Ingo Siegner)作；周靜譯</t>
  </si>
  <si>
    <t>小酷龍飛奔火山島：學習挑戰自我</t>
  </si>
  <si>
    <t>尹古‧辛格納(Ingo Siegner)作；尹婉虹譯</t>
  </si>
  <si>
    <t>小酷龍探險去：學習接受挑戰</t>
  </si>
  <si>
    <t>小酷龍叢林大探險：學習勇於冒險</t>
  </si>
  <si>
    <t>消失的安德魯‧1，在小狗身上＝Andrew lost</t>
  </si>
  <si>
    <t>茱蒂絲‧西‧葛林柏著；黛比‧帕蓮繪</t>
  </si>
  <si>
    <t>消失的安德魯‧2，在浴室</t>
  </si>
  <si>
    <t>茱蒂絲‧西‧葛林柏文；黛比‧帕蓮圖</t>
  </si>
  <si>
    <t>消失的安德魯‧3，廚房大冒險</t>
  </si>
  <si>
    <t>茱蒂絲‧西‧葛林柏作；黛比‧帕蓮繪圖</t>
  </si>
  <si>
    <t>山神和水神</t>
  </si>
  <si>
    <t>安綱編寫；梅龍繪圖</t>
  </si>
  <si>
    <t>五個黃金罈子</t>
  </si>
  <si>
    <t>瑞英編寫；範俊繪圖</t>
  </si>
  <si>
    <t>春節的竹竿</t>
  </si>
  <si>
    <t>陳国(Tran Quoc)編寫；阮碧(Nguyen Bich)繪圖</t>
  </si>
  <si>
    <t>徐識遇見一位仙女</t>
  </si>
  <si>
    <t>明国(Minh Quoc)編寫；芳花(Phuong Hoa)繪圖</t>
  </si>
  <si>
    <t>還劍湖傳說</t>
  </si>
  <si>
    <t>明國編寫；武維義繪圖</t>
  </si>
  <si>
    <t>流傳千年的古希臘神話故事</t>
  </si>
  <si>
    <t>黃禹潔編著</t>
  </si>
  <si>
    <t>莉塔和那個那個的聖誕節</t>
  </si>
  <si>
    <t>尚—菲利浦‧阿胡—維諾(Jean-Philippe Arrou-Vignod)文；奧立維‧塔列克(Olivier Tallec)圖</t>
  </si>
  <si>
    <t>彩虹魚和大藍鯨</t>
  </si>
  <si>
    <t>馬克斯.菲斯特作 ; 林朱綺譯</t>
  </si>
  <si>
    <t>189</t>
  </si>
  <si>
    <t>2001</t>
  </si>
  <si>
    <t>彩虹魚救了條紋魚</t>
  </si>
  <si>
    <t>甘特鮑利作；陳宏淑譯</t>
  </si>
  <si>
    <t>香菇喜歡咖啡因</t>
  </si>
  <si>
    <t>家在哪裡？</t>
  </si>
  <si>
    <t>甘特鮑利作；王素蓮譯</t>
  </si>
  <si>
    <t>河馬美容院</t>
  </si>
  <si>
    <t>蘋果會飛嗎？</t>
  </si>
  <si>
    <t>魔術帽</t>
  </si>
  <si>
    <t>少偷一點不行嗎？</t>
  </si>
  <si>
    <t>你的心是否也住著一隻黑狗？牠名叫憂鬱</t>
  </si>
  <si>
    <t>橡樹林</t>
  </si>
  <si>
    <t>馬修‧約翰史東(Matthew Johnstone)著‧繪圖；祈怡瑋譯</t>
  </si>
  <si>
    <t>小公主的祕密日記：小女生長大一定要知道的事</t>
  </si>
  <si>
    <t>沈愚真作；允友設計圖</t>
  </si>
  <si>
    <t>自信小公主的祕密：小女生一定要知道的人際關係</t>
  </si>
  <si>
    <t>金恩再著；文可愛繪</t>
  </si>
  <si>
    <t>獨角獸公主</t>
  </si>
  <si>
    <t>巴貝柯爾(Babette Cole)文圖；李慧娜譯</t>
  </si>
  <si>
    <t>幽靈眼罩</t>
  </si>
  <si>
    <t>巴貝柯爾(Babette Cole)文‧圖；許梅芳譯</t>
  </si>
  <si>
    <t>喬拿溫特文；AG福特圖</t>
  </si>
  <si>
    <t>學說謊的人</t>
  </si>
  <si>
    <t>郝廣才文；波羅斯基(Tomasz Borowski)圖</t>
  </si>
  <si>
    <t>三版</t>
  </si>
  <si>
    <t>1999</t>
  </si>
  <si>
    <t>提升專注力的126件黏土創意</t>
  </si>
  <si>
    <t>珍珍老師作</t>
  </si>
  <si>
    <t>一生必讀的100個睿智故事</t>
  </si>
  <si>
    <t>瑪格麗特‧斯爾夫彙編；張惠凌譯</t>
  </si>
  <si>
    <t>三兄弟老鼠正義團</t>
  </si>
  <si>
    <t>狄克‧金史密斯(Dick King-Smith)著；仙筆繪</t>
  </si>
  <si>
    <t>不可思議的葉子：圖解葉子的神奇構造與功能</t>
  </si>
  <si>
    <t>田中修著；吳佩俞譯</t>
  </si>
  <si>
    <t>星座‧星空圖鑑</t>
  </si>
  <si>
    <t>藤井旭著；吳佩俞譯</t>
  </si>
  <si>
    <t>神奇鸚鵡住我家</t>
  </si>
  <si>
    <t>狄克‧金史密斯(Dick King-Smith)著；游峻軒繪</t>
  </si>
  <si>
    <t>動手做自然：果實X種子創作DIY</t>
  </si>
  <si>
    <t>鄭一帆著</t>
  </si>
  <si>
    <t>從0開始圖解達文西</t>
  </si>
  <si>
    <t>陳彬彬著</t>
  </si>
  <si>
    <t>綠蠵龜：跟著海龜教授尋找綠蠵龜</t>
  </si>
  <si>
    <t>程一駿著</t>
  </si>
  <si>
    <t>臺灣藍鵲：中華民國準國鳥首次生態全記錄</t>
  </si>
  <si>
    <t>徐景彥撰文‧攝影</t>
  </si>
  <si>
    <t>蝴蝶食草圖鑑</t>
  </si>
  <si>
    <t>林柏昌，林有義著</t>
  </si>
  <si>
    <t>590</t>
  </si>
  <si>
    <t>賞蛙地圖</t>
  </si>
  <si>
    <t>楊胤勛著</t>
  </si>
  <si>
    <t>蠶寶寶飼養與觀察</t>
  </si>
  <si>
    <t>謝宗宇著</t>
  </si>
  <si>
    <t>看小說學作文‧2：對字，多一點感覺</t>
  </si>
  <si>
    <t>陳依雯著</t>
  </si>
  <si>
    <t>最好的地方</t>
  </si>
  <si>
    <t>蘇珊‧梅朵(Susan Meddaugh)文‧圖；柯倩華翻譯</t>
  </si>
  <si>
    <t>十二歲的魔法：第十屆國語日報兒童文學牧笛獎得獎作品集</t>
  </si>
  <si>
    <t>張淑慧等著；九子等圖</t>
  </si>
  <si>
    <t>瑪麗‧包萍與櫻樹巷18號</t>
  </si>
  <si>
    <t>P. L. 崔弗絲(P. L. Travers)著；吳宜潔譯</t>
  </si>
  <si>
    <t>飛行傘科學大冒險</t>
  </si>
  <si>
    <t>洪在徹，崔海雄文；崔海雄圖</t>
  </si>
  <si>
    <t>埃及金字塔歷險記‧3</t>
  </si>
  <si>
    <t>四年一班神奇教室‧2，不可思議的力量</t>
  </si>
  <si>
    <t>服部千春作；高里六瑠繪</t>
  </si>
  <si>
    <t>我們的新寵物：天竺鼠</t>
  </si>
  <si>
    <t>我們的新寵物：兔子</t>
  </si>
  <si>
    <t>我們的新寵物：貓咪</t>
  </si>
  <si>
    <t>米洛不再尿床了</t>
  </si>
  <si>
    <t>因恩‧凡登布希(Inne Van den Bossche)文‧圖；孔繁璐譯</t>
  </si>
  <si>
    <t>你不可以欺負我！</t>
  </si>
  <si>
    <t>香黛兒‧范‧迪‧霍伊維爾(Chantal van den Heuvel)文；南西‧皮耶赫(Nancy Pierret)圖</t>
  </si>
  <si>
    <t>你的身體為什麼可以保護你？</t>
  </si>
  <si>
    <t>安德雷‧邦歇瑞(Andre Benchetrit),羅弘. 沙巴提耶(Laurent Sabathie)文；蕾貝卡‧兜特梅(Rebecca Dautremer)圖</t>
  </si>
  <si>
    <t>五百羅漢交通平安</t>
  </si>
  <si>
    <t>劉旭恭文‧圖</t>
  </si>
  <si>
    <t>三隻小刺蝟闖禍了......</t>
  </si>
  <si>
    <t>哈維爾‧薩伊茲‧卡斯坦(Javier Saez Castan)著‧圖；陳怡婷譯</t>
  </si>
  <si>
    <t>躲貓貓，讓你們永遠找不到</t>
  </si>
  <si>
    <t>王文華著；嚴凱信圖</t>
  </si>
  <si>
    <t>我不喜歡你這樣對我！</t>
  </si>
  <si>
    <t>史蒂芬‧柯洛(Steven Kroll)文；文生‧阮(Vincent Nguyen)圖</t>
  </si>
  <si>
    <t>馬丁.路德點燃真理火焰的先鋒</t>
  </si>
  <si>
    <t>亮珍珠團隊著 /</t>
  </si>
  <si>
    <t>表達，為童話譜寫美麗的樂章：讀童話學作文（進階）</t>
  </si>
  <si>
    <t>流傳千年的古羅馬神話故事</t>
  </si>
  <si>
    <t>聰明的蘑菇</t>
  </si>
  <si>
    <t>甘特鮑利作；黃筱茵譯</t>
  </si>
  <si>
    <t>動物的藥</t>
  </si>
  <si>
    <t>五大生物界</t>
  </si>
  <si>
    <t>怎麼拆開來？</t>
  </si>
  <si>
    <t>最強壯的樹</t>
  </si>
  <si>
    <t>爆笑數學3國‧上冊</t>
  </si>
  <si>
    <t>最美麗的第一夫人：羅斯福總統夫人愛倫諾的童年故事</t>
  </si>
  <si>
    <t>道聲</t>
  </si>
  <si>
    <t>芭芭拉‧庫尼(Barbara Cooney)文‧圖；劉清彥譯</t>
  </si>
  <si>
    <t>太陽餅的傳說</t>
  </si>
  <si>
    <t>黃慧敏文；嚴凱信圖</t>
  </si>
  <si>
    <t>檸檬的滋味</t>
  </si>
  <si>
    <t>派翠西亞‧波拉蔻文圖；劉淸彥譯</t>
  </si>
  <si>
    <t>大黑狼泰利伯</t>
  </si>
  <si>
    <t>暢談國際</t>
  </si>
  <si>
    <t>亞倫‧謝爾(Alain Serres,1956- )文；布諾‧赫茲(Bruno Heitz)圖；武忠森中譯；史培德(Pierre-AlexandreSicart)英譯</t>
  </si>
  <si>
    <t>330</t>
  </si>
  <si>
    <t>摺紙大師</t>
  </si>
  <si>
    <t>納森尼爾‧拉胥梅耶(Nathaniel Lachenmeyer)文；曾我部秋圖</t>
  </si>
  <si>
    <t>鞋子裡的鹽：麥可‧喬登</t>
  </si>
  <si>
    <t>荻洛絲‧喬登(Deloris Jordan),蘿絲琳．M．喬登(Roslyn M. Jordan)文；卡狄爾．尼爾森(Kadir Nelson)圖</t>
  </si>
  <si>
    <t>竇加與小舞者：愛德格‧竇加的故事</t>
  </si>
  <si>
    <t>羅倫斯‧安荷特(Laurence Anholt)作；李坤珊翻譯</t>
  </si>
  <si>
    <t>偉大的一步：尼爾．阿姆斯壯</t>
  </si>
  <si>
    <t>唐‧布朗(Don Brown)文圖</t>
  </si>
  <si>
    <t>無懼的英雄：莫罕達斯．甘地</t>
  </si>
  <si>
    <t>黛蜜(Demi)文圖；謝維玲翻譯</t>
  </si>
  <si>
    <t>想跳芭蕾舞的女孩：安娜‧帕芙洛娃的少女時期自傳</t>
  </si>
  <si>
    <t>Anna Pavlova[著]；愛德格‧竇加(Edgar Degas)繪畫</t>
  </si>
  <si>
    <t>2005</t>
  </si>
  <si>
    <t>法布爾爺爺教我的事‧3：昆蟲大聲公：蟬</t>
  </si>
  <si>
    <t>小林清之介文；松岡達英，瀧波明生，金尾惠子圖</t>
  </si>
  <si>
    <t>法布爾爺爺教我的事‧2：昆蟲麻醉師：泥蜂</t>
  </si>
  <si>
    <t>法布爾爺爺教我的事‧1：滾球高手：糞金龜</t>
  </si>
  <si>
    <t>蟲蟲盃足球大賽</t>
  </si>
  <si>
    <t>杵川希文；近藤薰美子圖</t>
  </si>
  <si>
    <t>廚房裡好幫手</t>
  </si>
  <si>
    <t>孫婉玲作；張義文攝影</t>
  </si>
  <si>
    <t>水牛與小牧童</t>
  </si>
  <si>
    <t>江尚恩(Sung-Eun Kang)著；周明圳譯</t>
  </si>
  <si>
    <t>星期三書店</t>
  </si>
  <si>
    <t>思樂薇‧尼曼(Sylvie Neeman)著；奧利維耶‧塔列克(OlivierTallec)圖；李旻諭譯</t>
  </si>
  <si>
    <t>星期四小孩</t>
  </si>
  <si>
    <t>姜成銀著；賈彼‧史威特考斯卡繪</t>
  </si>
  <si>
    <t>100萬隻蝴蝶</t>
  </si>
  <si>
    <t>讀家文化</t>
  </si>
  <si>
    <t>艾德華‧范登文德爾文；卡爾‧克涅特圖</t>
  </si>
  <si>
    <t>新手學畫畫的第一本書：33個輕鬆學會畫畫的小練習</t>
  </si>
  <si>
    <t>馬克‧威靈布林克(Mark Willenbrink),瑪麗‧威靈布林克(Mary Willenbrink)著；吳琪仁譯</t>
  </si>
  <si>
    <t>小笛的旅程：一隻黃褐森鶇的生存故事</t>
  </si>
  <si>
    <t>琳‧切利(Lynne Cherry)文‧圖；謝維玲翻譯</t>
  </si>
  <si>
    <t>怪男孩：亞伯特‧愛因斯坦</t>
  </si>
  <si>
    <t>唐‧布朗(Don Brown)文圖；劉清彥翻譯</t>
  </si>
  <si>
    <t>偷走閃電的賊：班傑明‧富蘭克林</t>
  </si>
  <si>
    <t>羅薩琳‧宣瑟爾(Rosalyn Schanzor)文‧圖；柯倩華翻譯</t>
  </si>
  <si>
    <t>畢卡索和綁馬尾的女孩：巴布羅‧畢卡索的故事</t>
  </si>
  <si>
    <t>羅倫斯‧安荷特(Laurence Anholt)著；宋珮翻譯</t>
  </si>
  <si>
    <t>環遊世界尋寶趣</t>
  </si>
  <si>
    <t>瓊恩‧史坦娜(Joan Steiner)文案；林怡君翻譯</t>
  </si>
  <si>
    <t>站在爸爸的腳上：皇帝企鵝的故事</t>
  </si>
  <si>
    <t>井本蓉子文圖；陳珊珊翻譯</t>
  </si>
  <si>
    <t>希臘眾神</t>
  </si>
  <si>
    <t>艾麗奇(Aliki Brandenberg)文‧圖；許琳英翻譯</t>
  </si>
  <si>
    <t>莎士比亞：環球劇場的誕生</t>
  </si>
  <si>
    <t>艾麗奇(Aliki Brandenberg)文.圖; 許琳英翻譯</t>
  </si>
  <si>
    <t>音樂真美妙</t>
  </si>
  <si>
    <t>艾麗奇(Aliki Brandenberg)文圖；孫俊彥翻譯</t>
  </si>
  <si>
    <t>田都元帥</t>
  </si>
  <si>
    <t>「漢唐樂府」樂舞大戲《教坊記》原作；陳美娥文； 張振松圖</t>
  </si>
  <si>
    <t>799</t>
  </si>
  <si>
    <t>霍金斯的恐龍世界：一位藝術家璀璨絢麗的人生篇章</t>
  </si>
  <si>
    <t>芭芭拉‧克莉(Barbara Kerley)文；布萊恩‧賽茲尼克(Brian Selznick)圖</t>
  </si>
  <si>
    <t>蟲之歌</t>
  </si>
  <si>
    <t>三木卓詩；杉浦範茂圖</t>
  </si>
  <si>
    <t>陳樹菊：不凡的慷慨</t>
  </si>
  <si>
    <t>寶瓶文化</t>
  </si>
  <si>
    <t>陳樹菊口述；劉永毅撰文</t>
  </si>
  <si>
    <t>手塚治虫傑作選，家族篇</t>
  </si>
  <si>
    <t>手塚治虫作；林子傑、Blade譯</t>
  </si>
  <si>
    <t>120</t>
  </si>
  <si>
    <t>小學生科學知識漫畫(10-11歲)Happy Science</t>
  </si>
  <si>
    <t>許順鳳文；金強浩圖</t>
  </si>
  <si>
    <t>小學生科學知識漫畫(11-12歲)Happy Science</t>
  </si>
  <si>
    <t>許順鳳文；畫畫手推車圖</t>
  </si>
  <si>
    <t>小學生科學知識漫畫(8-9歲)Happy Science</t>
  </si>
  <si>
    <t>金南吉文；宋會碩圖</t>
  </si>
  <si>
    <t>小學生科學知識漫畫(9-10歲)Happy Science</t>
  </si>
  <si>
    <t>金南吉文；畫畫手推車圖</t>
  </si>
  <si>
    <t>大愛的播種者：單國璽的故事</t>
  </si>
  <si>
    <t>蘇怡任著</t>
  </si>
  <si>
    <t>大聯盟不死鳥：郭泓志的故事</t>
  </si>
  <si>
    <t>陳愫儀著</t>
  </si>
  <si>
    <t>炸雞大王：肯德基爺爺的故事</t>
  </si>
  <si>
    <t>管家琪著；張清龍圖</t>
  </si>
  <si>
    <t>小朋友最喜歡的漫畫大百科：神祕文明大探險</t>
  </si>
  <si>
    <t>漢湘文化</t>
  </si>
  <si>
    <t>鐵皮人美術圖‧文</t>
  </si>
  <si>
    <t>小朋友最喜歡的漫畫大百科：追尋遠古的生物</t>
  </si>
  <si>
    <t>給孩子24個受人歡迎的祕訣</t>
  </si>
  <si>
    <t>沈零編著；王晶繪</t>
  </si>
  <si>
    <t>給孩子26個邁向成功的祕訣</t>
  </si>
  <si>
    <t>沈零編著；斯嘉圖文設計工作室繪圖</t>
  </si>
  <si>
    <t>智慧小學堂：你一定要思考的280個哲學問題</t>
  </si>
  <si>
    <t>富蘭索瓦茲‧德‧吉伯特文；傑克‧阿薩姆等圖</t>
  </si>
  <si>
    <t>500</t>
  </si>
  <si>
    <t>玩藝圖鑑：170種手創玩具完全指南</t>
  </si>
  <si>
    <t>木內勝文；木內勝，田中皓也圖</t>
  </si>
  <si>
    <t>冒險圖鑑：999招野外探險求生術</t>
  </si>
  <si>
    <t>里內藍文；松岡達英圖</t>
  </si>
  <si>
    <t>鍬形蟲大集合</t>
  </si>
  <si>
    <t>安永一正文圖；張東君翻譯</t>
  </si>
  <si>
    <t>198</t>
  </si>
  <si>
    <t>大力士獨角仙</t>
  </si>
  <si>
    <t>獨角仙的同伴們</t>
  </si>
  <si>
    <t>安永一正文‧圖；張東君譯</t>
  </si>
  <si>
    <t>天牛家族</t>
  </si>
  <si>
    <t>秋天的鳴蟲</t>
  </si>
  <si>
    <t>安永一正文‧圖；張東君翻譯</t>
  </si>
  <si>
    <t>叮咚小悟空之奇怪的三眼少年</t>
  </si>
  <si>
    <t>哲也文；王孟婷繪</t>
  </si>
  <si>
    <t>叮咚小悟空之悟空的七十二遍</t>
  </si>
  <si>
    <t>非實用野鳥圖鑑：600種鳥類變身搞笑全紀錄</t>
  </si>
  <si>
    <t>富士鷹茄子著；張東君譯</t>
  </si>
  <si>
    <t>讀李家同學英文‧2，車票＝Tickets</t>
  </si>
  <si>
    <t>李家同著</t>
  </si>
  <si>
    <t>2006</t>
  </si>
  <si>
    <t>9歲女孩的勇氣學堂：我的眼淚是快樂的</t>
  </si>
  <si>
    <t>小馨，小馨媽媽著；張純玲主編</t>
  </si>
  <si>
    <t>畫畫的52個創意練習：用各種媒材創意作畫</t>
  </si>
  <si>
    <t>卡拉. 桑罕(Carla Sonheim)著；汪芃譯</t>
  </si>
  <si>
    <t>植物園的巢穴</t>
  </si>
  <si>
    <t>繆思</t>
  </si>
  <si>
    <t>梨木香步著；張秋明譯</t>
  </si>
  <si>
    <t>台灣宗教之美：迎媽祖</t>
  </si>
  <si>
    <t>曹銘宗文字；劉豐繪圖</t>
  </si>
  <si>
    <t>臺灣昆蟲之最</t>
  </si>
  <si>
    <t>李季篤作</t>
  </si>
  <si>
    <t>臺灣常見竹節蟲</t>
  </si>
  <si>
    <t>李兩傳作‧攝影</t>
  </si>
  <si>
    <t>誰在放屁</t>
  </si>
  <si>
    <t>谷川俊太郎原詩；飯野和好繪</t>
  </si>
  <si>
    <t>自然圖鑑：600種動物植物觀察術</t>
  </si>
  <si>
    <t>里內藍文；松岡達英圖，張傑雄譯</t>
  </si>
  <si>
    <t>生物大學問＝Questions and answers about biodiversity：生物多樣性保育問答集</t>
  </si>
  <si>
    <t>鄭錫奇等撰文暨編審</t>
  </si>
  <si>
    <t>愛看書的男孩：亞伯拉罕‧林肯</t>
  </si>
  <si>
    <t>凱義. 溫特斯(Kay Winters)文；南希. 卡彭特(Nancy Carpenter)圖</t>
  </si>
  <si>
    <t>人物小學堂：你一定要具備的213個人物知識</t>
  </si>
  <si>
    <t>羅爾‧康布納克文；班傑明‧巴薛里耶等圖</t>
  </si>
  <si>
    <t>生活小學堂</t>
  </si>
  <si>
    <t>富蘭索瓦茲‧德‧吉伯特文；娜塔莉‧戴斯弗爾吉等圖</t>
  </si>
  <si>
    <t>台灣糕餅50味：舌尖上的懷舊旅行</t>
  </si>
  <si>
    <t>張尊禎作</t>
  </si>
  <si>
    <t>看雲趣：漫遊雲的科學、神話與趣聞</t>
  </si>
  <si>
    <t>普瑞特—平尼(Gavin Pretor -Pinney)著；黃靜雅譯</t>
  </si>
  <si>
    <t>神隱少女</t>
  </si>
  <si>
    <t>宮崎駿原作；Kumako譯</t>
  </si>
  <si>
    <t>460</t>
  </si>
  <si>
    <t>怪醫黑傑克的誕生：手塚治虫的創作秘辛</t>
  </si>
  <si>
    <t>吉本浩二漫畫 ;宮崎克原作 ; 林子傑譯</t>
  </si>
  <si>
    <t>小熊庫庫的森林物語：春&amp;夏</t>
  </si>
  <si>
    <t>臺灣角川</t>
  </si>
  <si>
    <t>笠井真理作, 插畫 ;弁天譯</t>
  </si>
  <si>
    <t>160</t>
  </si>
  <si>
    <t>我和爺爺的約定</t>
  </si>
  <si>
    <t>最上一平著；西村郁雄繪；張琇媛譯</t>
  </si>
  <si>
    <t>我是阿嬤的孩子</t>
  </si>
  <si>
    <t>李光福著；陳盈帆繪</t>
  </si>
  <si>
    <t>我們班上的小不點</t>
  </si>
  <si>
    <t>李光福著；Bonnie,KoKo繪</t>
  </si>
  <si>
    <t>寫好作文有高招：從結構型仿寫開始</t>
  </si>
  <si>
    <t>曾長泉，賴初枝著</t>
  </si>
  <si>
    <t>德蕾莎：偉大的窮人之母</t>
  </si>
  <si>
    <t>吳貞姬著；凱翔譯</t>
  </si>
  <si>
    <t>一生一定要認識的全球領袖50人</t>
  </si>
  <si>
    <t>金德榮圖‧文；王作舉譯</t>
  </si>
  <si>
    <t>大家來學漫畫宋詞</t>
  </si>
  <si>
    <t>洋洋兔編繪</t>
  </si>
  <si>
    <t>小朋友最喜歡的漫畫大百科：我的身體我知道</t>
  </si>
  <si>
    <t>小朋友最喜歡的漫畫大百科：從地球到外太空</t>
  </si>
  <si>
    <t>灰狼有用商店</t>
  </si>
  <si>
    <t>中島和子著；秋里信子繪</t>
  </si>
  <si>
    <t>獅子變小豬！：變身小豬！</t>
  </si>
  <si>
    <t>木村裕一作；北川惠繪</t>
  </si>
  <si>
    <t>蛙現台灣</t>
  </si>
  <si>
    <t>博客思</t>
  </si>
  <si>
    <t>潘樵著</t>
  </si>
  <si>
    <t>400</t>
  </si>
  <si>
    <t>暴力校園：學生趨吉避凶的潛規則</t>
  </si>
  <si>
    <t>林啟文著</t>
  </si>
  <si>
    <t>臺灣原住民：人族的文化旅程</t>
  </si>
  <si>
    <t>王嵩山著</t>
  </si>
  <si>
    <t>小朋友最喜歡的漫畫大百科：超Q動物大集合</t>
  </si>
  <si>
    <t>小朋友最喜歡的漫畫大百科：超酷植物大集合</t>
  </si>
  <si>
    <t>獅子超人誕生了！：變身小豬！</t>
  </si>
  <si>
    <t>我的第一本親子數學：只要理解不用背</t>
  </si>
  <si>
    <t>美藝學苑，臺灣廣廈</t>
  </si>
  <si>
    <t>宋在煥，金忠靜，孫靜華著；全愛順譯</t>
  </si>
  <si>
    <t>鬼婆婆與孩子王</t>
  </si>
  <si>
    <t>水木茂文‧圖；彭士晃譯</t>
  </si>
  <si>
    <t>掉下來、掉下來了</t>
  </si>
  <si>
    <t>金‧紀歐(Gene Zion)文；瑪格麗特‧布羅伊‧葛雷漢(Margaret Bloy Graham)圖； 林靜慧譯</t>
  </si>
  <si>
    <t>不家村傳奇：不家大戰盜垃圾船長</t>
  </si>
  <si>
    <t>林哲璋文；T-Bone圖</t>
  </si>
  <si>
    <t>紅線</t>
  </si>
  <si>
    <t>田中宇佐(Usa)著</t>
  </si>
  <si>
    <t>永恆的金字塔：法老王的永生之門</t>
  </si>
  <si>
    <t>Corinna Rossi作；林妙冠譯</t>
  </si>
  <si>
    <t>2000</t>
  </si>
  <si>
    <t>蛇和蜥蜴-不吵不相識</t>
  </si>
  <si>
    <t>文/喬伊．考莉   圖/蓋文．畢夏普  譯/黃聿君</t>
  </si>
  <si>
    <t>蛇和蜥蜴：永遠的好朋友</t>
  </si>
  <si>
    <t>喬伊‧考莉（Joy Cowley）文；蓋文‧畢夏普（Gavin Bishop）圖</t>
  </si>
  <si>
    <t>小搗蛋艾米爾1:慶典歷險記</t>
  </si>
  <si>
    <t>天下雜誌,</t>
  </si>
  <si>
    <t>雪柔.桑德伯格(Sheryl Sandberg), /</t>
  </si>
  <si>
    <t>小搗蛋艾米爾2:驚喜市集日</t>
  </si>
  <si>
    <t>未來書</t>
  </si>
  <si>
    <t>潔姬.法蘭西(Jackie French)著；蘇.丹吉納羅(Sue DeGen</t>
  </si>
  <si>
    <t>時間快轉</t>
  </si>
  <si>
    <t>克莉絲汀.諾蒙-韋勒曼(Christine Naumann-/</t>
  </si>
  <si>
    <t>世界上最長的壽司</t>
  </si>
  <si>
    <t>宋成洙文；崔恩英圖；張琪惠譯</t>
  </si>
  <si>
    <t>書 是什麼東西?</t>
  </si>
  <si>
    <t xml:space="preserve">柯蘿愛.勒支埃(Chloe Legeay)文.圖/徐素霞翻譯 </t>
  </si>
  <si>
    <t>潮間帶尋寶大作戰 1</t>
  </si>
  <si>
    <t>徐月珠譯,Gomdori文，韓賢東圖</t>
  </si>
  <si>
    <t>我們的強強</t>
  </si>
  <si>
    <t>維洛妮奇.凡丹.雅比利(Veronique Van den</t>
  </si>
  <si>
    <t>如果有一天</t>
  </si>
  <si>
    <t xml:space="preserve">勞拉.路克(Laura Leuck)文Boutavant)圖/馬筱鳳譯 </t>
  </si>
  <si>
    <t>黑手小烏龜</t>
  </si>
  <si>
    <t>嚴淑女文；張又然圖</t>
  </si>
  <si>
    <t>湯姆的服裝店</t>
  </si>
  <si>
    <t>湯姆牛文.圖 /</t>
  </si>
  <si>
    <t>小鱷魚和鯨魚</t>
  </si>
  <si>
    <t>東尼‧梅鐸</t>
  </si>
  <si>
    <t>我不要打針</t>
  </si>
  <si>
    <t xml:space="preserve">管家琪著/廖健宏圖 </t>
  </si>
  <si>
    <t>生氣</t>
  </si>
  <si>
    <t>中川宏貴文/長谷川義史圖|g游珮芸翻譯</t>
  </si>
  <si>
    <t>查理和貝森</t>
  </si>
  <si>
    <t>Martin Hall文；Catherine Walters圖</t>
  </si>
  <si>
    <t>殼斗村的帽子店</t>
  </si>
  <si>
    <t>中屋美和文圖/林真美翻譯</t>
  </si>
  <si>
    <t>原來宇宙是這樣子啊!</t>
  </si>
  <si>
    <t>手塚明美‧邱承宗</t>
  </si>
  <si>
    <t>原來星空是這樣子啊!</t>
  </si>
  <si>
    <t>村田弘子</t>
  </si>
  <si>
    <t>十兄弟</t>
  </si>
  <si>
    <t>曾迺期(教育)，王秋香(繪畫, 1975-)</t>
  </si>
  <si>
    <t>人體大研究</t>
  </si>
  <si>
    <t>山田真內文指導；山內和朗圖</t>
  </si>
  <si>
    <t>我睡不著</t>
  </si>
  <si>
    <t>蔡兆倫文.圖 /</t>
  </si>
  <si>
    <t>魯班與阿奇</t>
  </si>
  <si>
    <t>朱顏文；黃志民圖</t>
  </si>
  <si>
    <t>綿羊小雪</t>
  </si>
  <si>
    <t>克尼斯特</t>
  </si>
  <si>
    <t>胖石頭</t>
  </si>
  <si>
    <t>親師SOS寫給父母.老師的20個教養創新提案</t>
  </si>
  <si>
    <t>蘇明進著 /</t>
  </si>
  <si>
    <t>戰爭遊戲</t>
  </si>
  <si>
    <t>歐森.史考特.卡德</t>
  </si>
  <si>
    <t>噩盡島|hII-9</t>
  </si>
  <si>
    <t>莫仁著 /</t>
  </si>
  <si>
    <t>埃及守護神3：巨蛇的闇影</t>
  </si>
  <si>
    <t>快思慢想</t>
  </si>
  <si>
    <t>康納曼（Daniel Kahneman）著；洪蘭譯</t>
  </si>
  <si>
    <t>粉紅色童話</t>
  </si>
  <si>
    <t>安德魯.安格</t>
  </si>
  <si>
    <t>不信你去問獅子：這是真的唷</t>
  </si>
  <si>
    <t>竹下文子文；高畠純圖</t>
  </si>
  <si>
    <t>寶貝飛呀飛</t>
  </si>
  <si>
    <t>人面獅身像是怎麼到博物館？</t>
  </si>
  <si>
    <t>潔西.哈特蘭</t>
  </si>
  <si>
    <t>學校改革「學習共同體」的構想及實踐</t>
  </si>
  <si>
    <t>佐藤學文 /</t>
  </si>
  <si>
    <t>數學解題王  1</t>
  </si>
  <si>
    <t>數學解題王  2</t>
  </si>
  <si>
    <t>柳己韻文； 文情厚圖； 徐月珠譯</t>
  </si>
  <si>
    <t>數學解題王  3</t>
  </si>
  <si>
    <t>柳己韻文 ； 文情厚圖 ； 徐月珠譯</t>
  </si>
  <si>
    <t xml:space="preserve">數學解題王4 </t>
  </si>
  <si>
    <t>數學解題王5</t>
  </si>
  <si>
    <t>神奇樹屋47 - 希望之父林肯</t>
  </si>
  <si>
    <t xml:space="preserve">瑪麗.波.奧斯本(Mary Pope Osborne)文/吳健豐圖|g張毓如譯 </t>
  </si>
  <si>
    <t>永遠的孩子</t>
  </si>
  <si>
    <t>國語日報社,</t>
  </si>
  <si>
    <t>林良作 ； 子敏圖 /</t>
  </si>
  <si>
    <t>昆蟲老師上課了！─吳沁婕的超級生物課</t>
  </si>
  <si>
    <t>吳沁婕著</t>
  </si>
  <si>
    <t>熊行者3─勇闖煙燻山</t>
  </si>
  <si>
    <t>艾琳.杭特(Erin Hunter)著 ； 周怡伶等譯</t>
  </si>
  <si>
    <t>熊行者4─終極大荒野</t>
  </si>
  <si>
    <t>熊行者5─舞動火焰天</t>
  </si>
  <si>
    <t>熊行者6─追尋指路星</t>
  </si>
  <si>
    <t>貓戰士外傳4 曲星的承諾</t>
  </si>
  <si>
    <t xml:space="preserve">艾琳.杭特(Erin Hunter)著/ 高子梅譯 </t>
  </si>
  <si>
    <t>貓戰士21-星夜私語</t>
  </si>
  <si>
    <t>艾琳.杭特(Erin Hunter)著/羅金純譯</t>
  </si>
  <si>
    <t>月亮蹤跡22－貓戰士４部曲星預兆之Ⅳ</t>
  </si>
  <si>
    <t>艾琳．杭特著；高子梅譯</t>
  </si>
  <si>
    <t>失落戰士23－貓戰士４部曲星預兆之Ⅴ</t>
  </si>
  <si>
    <t>艾琳．杭特著；羅金純譯</t>
  </si>
  <si>
    <t>貓戰士4部曲星預兆6 最後希望</t>
  </si>
  <si>
    <t>艾琳.杭特(Erin Hunter)著/高子梅譯</t>
  </si>
  <si>
    <t>科學發明王-4 資源回收再利用</t>
  </si>
  <si>
    <t xml:space="preserve">Gomdori Co.文Hyun圖/徐月珠譯 </t>
  </si>
  <si>
    <t>泰戈爾 紙牌王國</t>
  </si>
  <si>
    <t>托爾斯泰: 多少地才夠</t>
  </si>
  <si>
    <t>托爾斯泰 ‧雅柏絲諾娃 ‧陳若蓮</t>
  </si>
  <si>
    <t>快樂的死刑犯</t>
  </si>
  <si>
    <t>莫泊桑原著；艾達絲琪繪圖</t>
  </si>
  <si>
    <t>杜思妥也夫斯基: 誠實的賊</t>
  </si>
  <si>
    <t>杜思妥也夫斯基 ‧卡思特提斯 ‧小野</t>
  </si>
  <si>
    <t>馬克吐溫: 生死之謎</t>
  </si>
  <si>
    <t>馬克吐溫 ‧麥克努雪夫 ‧梅露思 ‧趙美惠</t>
  </si>
  <si>
    <t>史達柯頓‧美女還是老虎?‧美女還是老虎?</t>
  </si>
  <si>
    <t>史達柯頓‧(stockton, frank richard)‧郝廣才‧麥克努雪夫‧(mikhnushev, alexandr)</t>
  </si>
  <si>
    <t>霍桑: 羽毛冠</t>
  </si>
  <si>
    <t>霍桑 ‧黛安娜羅達 ‧李昂</t>
  </si>
  <si>
    <t>沙奇：說故事的人</t>
  </si>
  <si>
    <t>沙奇原著，何凡譯寫，瓦倫提尼繪圖</t>
  </si>
  <si>
    <t>華盛頓歐文: 李伯大夢</t>
  </si>
  <si>
    <t>華盛頓歐文 ‧蓋瑞凱力 ‧林良</t>
  </si>
  <si>
    <t>老舍: 馬褲先生</t>
  </si>
  <si>
    <t>老舍 ‧黃本蕊 ‧蓋瑞凱力 ‧林良</t>
  </si>
  <si>
    <t>屠格涅夫: 小鵪鶉</t>
  </si>
  <si>
    <t>屠格涅夫 ‧艾琳娜 ‧溫子平</t>
  </si>
  <si>
    <t xml:space="preserve"> 大師名作繪本12 - 歐亨利 最後一片葉子</t>
  </si>
  <si>
    <t>繪圖/貝諾許 譯寫/林良</t>
  </si>
  <si>
    <t xml:space="preserve"> 大師名作繪本13 - 梅里美 賭王費多里哥</t>
  </si>
  <si>
    <t>梅里美原著，管家琪譯寫，瑪妮昂迪博繪圖</t>
  </si>
  <si>
    <t>大師名作繪本14- 愛倫坡 那封信不見了</t>
  </si>
  <si>
    <t>愛倫坡原著，曲薇桑繪者，詹宏志譯寫</t>
  </si>
  <si>
    <t>大師名作繪本 15 - 尚紀沃諾 種樹的男人</t>
  </si>
  <si>
    <t>尚紀沃諾原著，張玲玲譯寫，湯馬克繪圖</t>
  </si>
  <si>
    <t>契訶夫：靴匠與魔鬼</t>
  </si>
  <si>
    <t>契訶夫原著，張澄月譯寫，菲婕瑞兒繪圖</t>
  </si>
  <si>
    <t xml:space="preserve"> 大師名作繪本17 - 芥川龍之介 竹林</t>
  </si>
  <si>
    <t>原著/芥川龍之介 繪者/西蒙娜  譯寫/張玲玲</t>
  </si>
  <si>
    <t xml:space="preserve"> 大師名作繪本18 - 卡佩克 詩人</t>
  </si>
  <si>
    <t>卡佩克原著，張莉莉譯寫，約拿費奧奇繪圖</t>
  </si>
  <si>
    <t>(繪)賽伯 獨角獸</t>
  </si>
  <si>
    <t>郝廣才/譯寫；朱里安諾/繪圖</t>
  </si>
  <si>
    <t xml:space="preserve"> 大師名作繪本20 - 藍斯 旅館的那一夜</t>
  </si>
  <si>
    <t>原著/藍斯 繪者/伊凡基斯塔 譯寫/張莉莉</t>
  </si>
  <si>
    <t xml:space="preserve"> 大師名作繪本21 - 褚威格 看不見的收藏</t>
  </si>
  <si>
    <t>原著/褚威格 繪者/艾達絲琪 譯寫/小野</t>
  </si>
  <si>
    <t xml:space="preserve"> 大師名作繪本22 - 皮蘭德羅 寶貝罈子</t>
  </si>
  <si>
    <t>皮蘭德羅原著，王頤譯寫，伊莎貝拉繪圖</t>
  </si>
  <si>
    <t>颱風</t>
  </si>
  <si>
    <t>康拉德原著；郝廣才譯寫</t>
  </si>
  <si>
    <t>大師名作繪本24 - 莫泊桑：項鍊</t>
  </si>
  <si>
    <t>莫泊桑原著，張麗容譯寫，蓋瑞凱力繪圖</t>
  </si>
  <si>
    <t xml:space="preserve"> 大師名作繪本25 - 毛姆 午餐</t>
  </si>
  <si>
    <t>原著/毛姆 繪圖/傑安盧卡 譯寫/趙美惠</t>
  </si>
  <si>
    <t xml:space="preserve"> 大師名作繪本26 - 都德 敲完這一桿</t>
  </si>
  <si>
    <t>都德原著，管家琪譯寫，湯馬斯繪圖</t>
  </si>
  <si>
    <t xml:space="preserve"> 大師名作繪本27 - 高爾斯華綏 美德</t>
  </si>
  <si>
    <t>原著/高爾斯華綏 繪圖/安娜波依瓦 譯者/隱地</t>
  </si>
  <si>
    <t>狂人日記</t>
  </si>
  <si>
    <t>魯迅原著；黃本蕊圖</t>
  </si>
  <si>
    <t>喬埃思‧阿拉伯商展</t>
  </si>
  <si>
    <t>喬埃思‧(joyce, james)‧詹宏志‧潔西卡‧(jenkins, jessica)</t>
  </si>
  <si>
    <t>大師名作繪本30 - 狄更斯 信號員</t>
  </si>
  <si>
    <t>狄更斯原著，孫德萍譯寫，湯馬克繪圖</t>
  </si>
  <si>
    <t>沙奇：黃昏</t>
  </si>
  <si>
    <t>沙奇原著，薇薇夫人譯寫，克莉斯汀娜繪圖</t>
  </si>
  <si>
    <t xml:space="preserve"> 大師名作繪本32 - 王爾德 畫中人</t>
  </si>
  <si>
    <t>王爾德原著，胡芳芳譯寫，愛格妮絲繪圖</t>
  </si>
  <si>
    <t>拉格勒芙：鳥巢</t>
  </si>
  <si>
    <t>拉格勒芙原著，林清玄譯寫，卡蜜拉繪圖</t>
  </si>
  <si>
    <t xml:space="preserve"> 大師名作繪本34 - 梅爾維爾 巴托比</t>
  </si>
  <si>
    <t>原著/梅爾維爾 譯寫/張玲玲 繪圖/亨利特林</t>
  </si>
  <si>
    <t>愛倫坡: 黑貓</t>
  </si>
  <si>
    <t>愛倫坡 ‧西蒙娜 ‧曼索特 ‧詹宏志</t>
  </si>
  <si>
    <t>大師名作繪本 36 - 曼斯菲爾 娃娃屋</t>
  </si>
  <si>
    <t>原著/曼斯菲爾 繪者/西蒙娜 譯寫者/李昂</t>
  </si>
  <si>
    <t xml:space="preserve"> 大師名作繪本37 - 傑克倫敦 吉希</t>
  </si>
  <si>
    <t>原著/傑克倫敦 繪圖/梅露思 譯寫/尹萍</t>
  </si>
  <si>
    <t xml:space="preserve"> 大師名作繪本38 - 華盛頓歐文 鬼新郎</t>
  </si>
  <si>
    <t>華盛頓歐文/原著；胡芳芳/譯寫；寶拉波左/繪圖</t>
  </si>
  <si>
    <t>大師名作繪本39 - 歐亨利 聖誕禮物</t>
  </si>
  <si>
    <t>原著/歐亨利 繪圖/克拉迪奧 譯寫/林良</t>
  </si>
  <si>
    <t>(繪)黃春明 兒子的大玩偶</t>
  </si>
  <si>
    <t>黃春明/原著；郝廣才/改編；楊翠玉/繪圖</t>
  </si>
  <si>
    <t>大師名作繪本41 - 馬奎斯 流光似水</t>
  </si>
  <si>
    <t>原著/馬奎斯  繪圖/卡門凡佐兒 譯寫/林良</t>
  </si>
  <si>
    <t>大師名作繪本42 - 卡夫卡 學院報告</t>
  </si>
  <si>
    <t>卡夫卡原著，洪翠娥譯寫，安德烈亞繪圖</t>
  </si>
  <si>
    <t>麥克安迪：嬌龍與暴蝶</t>
  </si>
  <si>
    <t>麥克安迪   著，張莉莉譯寫，曼弗雷德繪圖</t>
  </si>
  <si>
    <t>大師名作繪本44 - 普希金 黑桃皇后</t>
  </si>
  <si>
    <t>普希金原著，符芝瑛譯寫，朱瑟雷夫繪圖</t>
  </si>
  <si>
    <t>果戈理：鼻子不見啦</t>
  </si>
  <si>
    <t>果戈理著，郭恩惠譯寫，歐尼可夫繪圖</t>
  </si>
  <si>
    <t>大師名作繪本46 - 亞米契斯 爸爸</t>
  </si>
  <si>
    <t>亞米契斯 原著，林海音譯寫，路跑樂繪圖</t>
  </si>
  <si>
    <t>大師名作繪本47 - 馬克吐溫 跳蛙</t>
  </si>
  <si>
    <t>馬克吐溫原著，李婷婷譯寫，羅莎莉歐繪圖</t>
  </si>
  <si>
    <t>大師名作繪本48 - 威爾斯 魔術商店</t>
  </si>
  <si>
    <t>威爾斯原著.楊月蓀譯寫，佛朗索瓦繪圖</t>
  </si>
  <si>
    <t>大師名作繪本49 - 霍夫曼 奇妙的小孩</t>
  </si>
  <si>
    <t>原著/霍夫曼 繪圖/莉絲白威格 譯寫/楊淑智</t>
  </si>
  <si>
    <t>以撒辛格：海烏姆村的鯉魚</t>
  </si>
  <si>
    <t>以撒辛格  原著，郝廣才譯寫，克里斯多福繪圖</t>
  </si>
  <si>
    <t>春雨</t>
  </si>
  <si>
    <t>鄭清文著；幾米繪圖</t>
  </si>
  <si>
    <t>白象失竊記</t>
  </si>
  <si>
    <t>馬克吐溫(Mark Twain)原著著；羅伯英潘(Robert Ingpen)繪圖</t>
  </si>
  <si>
    <t>貓的天堂</t>
  </si>
  <si>
    <t>左拉(Emile Zola)原著；瓦倫提尼(Pia Valentinis)繪圖</t>
  </si>
  <si>
    <t>歐亨利‧財神與愛神</t>
  </si>
  <si>
    <t>亨利‧(henry, o.)‧絲琪‧(skibbe, edda)‧周蘭</t>
  </si>
  <si>
    <t>魔瓶</t>
  </si>
  <si>
    <t>史帝文生(Robert Louis Stevenson)原著；吉瑞爾(Girel Stephane)繪圖</t>
  </si>
  <si>
    <t>霍桑：青春之泉</t>
  </si>
  <si>
    <t xml:space="preserve">   霍桑 (Nathaniel Hawthorne)原著，安東荷頌(Antoine Ronzon)繪圖，張玲玲譯寫</t>
  </si>
  <si>
    <t>三隱士</t>
  </si>
  <si>
    <t>托爾斯泰原著；葛羅伯納繪圖</t>
  </si>
  <si>
    <t>犀牛諾貝特</t>
  </si>
  <si>
    <t>麥克安迪(Michael Ende)；密希爾(Reinhard Michl)繪圖</t>
  </si>
  <si>
    <t>學校故事</t>
  </si>
  <si>
    <t>馬查多(Joaquim Maria Machado de Assis)著；克魯斯(Robson Araujo)繪</t>
  </si>
  <si>
    <t>伏爾泰: 憨第德</t>
  </si>
  <si>
    <t>伏爾泰  著； 貝兒泰勒繪，管家琪譯</t>
  </si>
  <si>
    <t>童話寶貝</t>
  </si>
  <si>
    <t>九童國際文化事業有限公司</t>
  </si>
  <si>
    <t>2002</t>
  </si>
  <si>
    <t>童話寶貝2</t>
  </si>
  <si>
    <t>童話寶貝3</t>
  </si>
  <si>
    <t>童話寶貝4</t>
  </si>
  <si>
    <t>獅子和獵狗</t>
  </si>
  <si>
    <t>僮書房兒童圖書社</t>
  </si>
  <si>
    <t>何修宜．鄭鳳珠</t>
  </si>
  <si>
    <t>被買通的水獺王</t>
  </si>
  <si>
    <t>合作力量大</t>
  </si>
  <si>
    <t>蝙蝠與黃鼠狼</t>
  </si>
  <si>
    <t>眼淚和笑容</t>
  </si>
  <si>
    <t>猴子蓋房子</t>
  </si>
  <si>
    <t>傲慢的小豬</t>
  </si>
  <si>
    <t>厲害的主人</t>
  </si>
  <si>
    <t>自作自受</t>
  </si>
  <si>
    <t>小老鼠學教訓</t>
  </si>
  <si>
    <t>優秀是教出來的</t>
  </si>
  <si>
    <t>隆.克拉克(Ron Clark)作/諶攸文譯</t>
  </si>
  <si>
    <t>逃跑的鏡像</t>
  </si>
  <si>
    <t xml:space="preserve">李宥樓, 王文美, 林哲璋作/楊麗玲, 冉綾珮, 郝洛玟繪 </t>
  </si>
  <si>
    <t>3個為什麼.8個原來如此</t>
  </si>
  <si>
    <t>王家珍著 /</t>
  </si>
  <si>
    <t>孩子，我和你們同一國</t>
  </si>
  <si>
    <t>楊傳峰</t>
  </si>
  <si>
    <t>公東的教堂</t>
  </si>
  <si>
    <t>范毅舜作</t>
  </si>
  <si>
    <t>小黑大變身：千變萬化的造形故事</t>
  </si>
  <si>
    <t>曹俊彥作</t>
  </si>
  <si>
    <t>最愛的,是我</t>
  </si>
  <si>
    <t xml:space="preserve">宮西達也文.圖/周佩穎譯 </t>
  </si>
  <si>
    <t>很慢很慢的蝸牛</t>
  </si>
  <si>
    <t>陳致元文圖</t>
  </si>
  <si>
    <t xml:space="preserve">來自大海的禮物 </t>
  </si>
  <si>
    <t>林白夫人(anne morrow lindbergh)著 ； 唐清蓉, 林燕玲譯‧林保‧唐清蓉 ‧林燕玲</t>
  </si>
  <si>
    <t>世界歷史探險系列 31:芬蘭尋寶記</t>
  </si>
  <si>
    <t>徐月珠譯 Gomdori Co.文/姜境孝圖|g</t>
  </si>
  <si>
    <t>魔電聯盟(2)-變種電鼠危機</t>
  </si>
  <si>
    <t xml:space="preserve">理查.保羅.伊凡斯(Richard Paul Evans)著/陳信宏譯 </t>
  </si>
  <si>
    <t>學習共同體</t>
  </si>
  <si>
    <t>佐藤學著 ； 黃郁倫譯 /</t>
  </si>
  <si>
    <t>1200</t>
  </si>
  <si>
    <t>學習革命的最前線:在學習共同體中找回孩子的幸福</t>
  </si>
  <si>
    <t xml:space="preserve">佐藤學著/黃郁倫譯 </t>
  </si>
  <si>
    <t>2014</t>
  </si>
  <si>
    <t>猜猜我有多愛你</t>
  </si>
  <si>
    <t>山姆麥克布雷尼</t>
  </si>
  <si>
    <t>小蘇打的無毒清潔181招</t>
  </si>
  <si>
    <t>小蘇打生活研究會編著/王慧娥譯</t>
  </si>
  <si>
    <t>9789575658687tw</t>
  </si>
  <si>
    <t>金牌百萬小學堂1</t>
  </si>
  <si>
    <t>友松製作著</t>
  </si>
  <si>
    <t>金牌百萬小學堂2-搶救知識星球</t>
  </si>
  <si>
    <t>友松製作監製</t>
  </si>
  <si>
    <t xml:space="preserve">我的台灣小百科 </t>
  </si>
  <si>
    <t>拉魯斯出版社編輯群‧(larousse)‧李慕芸</t>
  </si>
  <si>
    <t>650</t>
  </si>
  <si>
    <t>我的生活小百科</t>
  </si>
  <si>
    <t xml:space="preserve">拉魯斯出版社編輯群, Education France)編著/李慕芸譯 </t>
  </si>
  <si>
    <t>所向無敵的理財魔法</t>
  </si>
  <si>
    <t>林建豪 /譯</t>
  </si>
  <si>
    <t>好東西</t>
  </si>
  <si>
    <t>黃郁欽文.圖 /</t>
  </si>
  <si>
    <t>理財小達人1-錢從哪裡來</t>
  </si>
  <si>
    <t>陳文怡</t>
  </si>
  <si>
    <t>理財小達人2-小氣財神大方送</t>
  </si>
  <si>
    <t>張凰蕙</t>
  </si>
  <si>
    <t>理財小達人3-幹麻要有富爸爸</t>
  </si>
  <si>
    <t>理財小達人4-小豬私人銀行</t>
  </si>
  <si>
    <t>理財小達人5-別當冤大頭</t>
  </si>
  <si>
    <t>理財小達人6-兒童股份有限公司</t>
  </si>
  <si>
    <t>王存立</t>
  </si>
  <si>
    <t>理財小達人7-明天過後</t>
  </si>
  <si>
    <t>理財小達人8-長大做什麼</t>
  </si>
  <si>
    <t>我贊成!</t>
  </si>
  <si>
    <t>宮西達也文.圖； 張桂娥譯 /</t>
  </si>
  <si>
    <t>可能小學的愛台灣任務1-真假荷蘭公主</t>
  </si>
  <si>
    <t xml:space="preserve">可能小學的愛台灣任務2-鄭荷大戰 </t>
  </si>
  <si>
    <t>王文華著；徐至宏圖</t>
  </si>
  <si>
    <t>可能小學的愛台灣任務3-快跑，騰雲妖馬來了</t>
  </si>
  <si>
    <t>我的科學小百科</t>
  </si>
  <si>
    <t>遠見天下文化出版|c大和書報圖書總經銷</t>
  </si>
  <si>
    <t xml:space="preserve">拉魯斯出版社編輯群(Larousse)著/林宴夙譯 </t>
  </si>
  <si>
    <t>不再寫錯字</t>
  </si>
  <si>
    <t>識字真容易</t>
  </si>
  <si>
    <t>閱讀有妙招 教學馬上好</t>
  </si>
  <si>
    <t>我會寫日記</t>
  </si>
  <si>
    <t>教出閱讀力</t>
  </si>
  <si>
    <t>柯華葳</t>
  </si>
  <si>
    <t xml:space="preserve"> 有效閱讀：閱讀理解，如何學？怎麼教？</t>
  </si>
  <si>
    <t>鄭圓鈴</t>
  </si>
  <si>
    <t>翻轉教育未來的學習.未來的學校.未來的孩子</t>
  </si>
  <si>
    <t>天下雜誌出版|c大和圖書總經銷</t>
  </si>
  <si>
    <t xml:space="preserve">＜＜親子天下＞＞雜誌編輯部著/楊煥世,黃建賓攝影 </t>
  </si>
  <si>
    <t>閱讀動起來4-閱讀，可以輕鬆玩策略</t>
  </si>
  <si>
    <t>699</t>
  </si>
  <si>
    <t>這不是我的帽子</t>
  </si>
  <si>
    <t xml:space="preserve">雍.卡拉森(Jon Klassen)文.圖/劉清彥譯 </t>
  </si>
  <si>
    <t>媽媽變魔術</t>
  </si>
  <si>
    <t>童嘉文.圖 /</t>
  </si>
  <si>
    <t>我家的臭阿嬤</t>
  </si>
  <si>
    <t>雲縣文化處</t>
  </si>
  <si>
    <t>浣熊圖.文 /</t>
  </si>
  <si>
    <t>文字森林海</t>
  </si>
  <si>
    <t>林世仁文，陳筱媛圖</t>
  </si>
  <si>
    <t>屁屁超人與屁浮列車尖叫號</t>
  </si>
  <si>
    <t>林哲璋文 ； BO2圖 /</t>
  </si>
  <si>
    <t>小火龍便利商店</t>
  </si>
  <si>
    <t>哲也文；水腦圖</t>
  </si>
  <si>
    <t>我家有個遊樂園</t>
  </si>
  <si>
    <t>童嘉文.圖</t>
  </si>
  <si>
    <t>找不到校長</t>
  </si>
  <si>
    <t xml:space="preserve">岑澎維著/林小杯圖 </t>
  </si>
  <si>
    <t>中山狼傳</t>
  </si>
  <si>
    <t xml:space="preserve">謝武彰文/游智光圖 </t>
  </si>
  <si>
    <t>出雲石</t>
  </si>
  <si>
    <t xml:space="preserve">謝武彰文/葉祐嘉圖 </t>
  </si>
  <si>
    <t>天下第一蟀</t>
  </si>
  <si>
    <t xml:space="preserve">謝武彰文/林芷蔚圖 </t>
  </si>
  <si>
    <t>奇幻蛇郎與紅花</t>
  </si>
  <si>
    <t xml:space="preserve">劉思源文/林芷蔚圖 </t>
  </si>
  <si>
    <t>機智白賊闖通關</t>
  </si>
  <si>
    <t xml:space="preserve">嚴淑女文/林芷蔚圖 </t>
  </si>
  <si>
    <t>一個傻瓜賣香屁</t>
  </si>
  <si>
    <t>顏志豪</t>
  </si>
  <si>
    <t>黑洞裡的神祕烏金</t>
  </si>
  <si>
    <t>洪雅齡著</t>
  </si>
  <si>
    <t>金魚路燈的邀請</t>
  </si>
  <si>
    <t>侯維玲文</t>
  </si>
  <si>
    <t>坐車來的圖書館</t>
  </si>
  <si>
    <t xml:space="preserve">黃文輝文/林小杯圖 </t>
  </si>
  <si>
    <t>哈拉公爵的神祕邀約</t>
  </si>
  <si>
    <t>林秀穗文；蔡嘉驊圖</t>
  </si>
  <si>
    <t>龍的矮桌</t>
  </si>
  <si>
    <t>朝比奈 蓉子</t>
  </si>
  <si>
    <t>笑島人童話集</t>
  </si>
  <si>
    <t>哲也文/BO2圖</t>
  </si>
  <si>
    <t>值日追書生</t>
  </si>
  <si>
    <t>王文華著；張睿洋圖</t>
  </si>
  <si>
    <t>大偵探卡萊系列3  荒島上的間諜</t>
  </si>
  <si>
    <t>阿思緹．林格倫</t>
  </si>
  <si>
    <t>原裕文.圖</t>
  </si>
  <si>
    <t>3個問號偵探團1-天堂動物園事件</t>
  </si>
  <si>
    <t>晤爾伏.布朗克 /文 ； 阿力/圖 ； 宋淑明/譯</t>
  </si>
  <si>
    <t>3個問題偵探團2-勇闖恐龍島</t>
  </si>
  <si>
    <t xml:space="preserve">晤爾伏.布朗克(Ulf Blanck)文/阿力圖|g宋淑明譯 </t>
  </si>
  <si>
    <t>3個問號偵探團3-唱歌的幽靈</t>
  </si>
  <si>
    <t>晤爾伏.布朗克(Ulf Blanck),/</t>
  </si>
  <si>
    <t>3個問號偵探團4-鯊魚島</t>
  </si>
  <si>
    <t xml:space="preserve">波理斯.菲佛(Boris Pfeiffer)著/阿力圖|g洪清怡譯 </t>
  </si>
  <si>
    <t>丁小飛偉人日記1-超級偉人大變身</t>
  </si>
  <si>
    <t xml:space="preserve">郭瀞婷著/水腦圖 </t>
  </si>
  <si>
    <t>丁小飛偉人日記2-誰是最佳小隊長?</t>
  </si>
  <si>
    <t>郭?婷文</t>
  </si>
  <si>
    <t>丁小飛偉人日記3-副班長爭奪戰!</t>
  </si>
  <si>
    <t>郭瀞婷著/水腦圖</t>
  </si>
  <si>
    <t>無頭蟑螂的狗日子：15 Days Without a Head</t>
  </si>
  <si>
    <t>大衛.卡曾斯</t>
  </si>
  <si>
    <t>你最想要的東西是什麼?</t>
  </si>
  <si>
    <t>山本敏晴</t>
  </si>
  <si>
    <t>魚在水裡會不會被閃電打死?</t>
  </si>
  <si>
    <t xml:space="preserve">＜＜新科學家＞＞週刊(New Scientist)策劃/張雨靑譯 </t>
  </si>
  <si>
    <t>睡覺和看電視哪一個比較累?小生活裡的大學問</t>
  </si>
  <si>
    <t>智學堂文化</t>
  </si>
  <si>
    <t>冷冬貴編著 /</t>
  </si>
  <si>
    <t>流言滿天飛，我們幫你追：金鐘最佳科學節目獎</t>
  </si>
  <si>
    <t>捷徑文化</t>
  </si>
  <si>
    <t>公視流言追追追小組著 /</t>
  </si>
  <si>
    <t>349</t>
  </si>
  <si>
    <t>每天玩一點科學遊戲-全世界聰明人都在玩的科學遊戲</t>
  </si>
  <si>
    <t>腦力＆創意工作室編著 /</t>
  </si>
  <si>
    <t>圖解科學史</t>
  </si>
  <si>
    <t xml:space="preserve">橋本浩著/顏誠廷譯 </t>
  </si>
  <si>
    <t>石油用完了怎麼辦? : 十五堂你不知道的科學課</t>
  </si>
  <si>
    <t>[王文竹等著] 葉李華主編.</t>
  </si>
  <si>
    <t>狄克系列1:一隻名叫小狼的老鼠</t>
  </si>
  <si>
    <t>狄克.金史密斯(Dick King-Smith)著</t>
  </si>
  <si>
    <t>狄克系列4:牧羊豬</t>
  </si>
  <si>
    <t>狄克系列6:小葉的外星兔</t>
  </si>
  <si>
    <t>烈火寒冰</t>
  </si>
  <si>
    <t>艾琳.杭特(Erin Hunter)著</t>
  </si>
  <si>
    <t xml:space="preserve">新台幣250 </t>
  </si>
  <si>
    <t xml:space="preserve">2008[民97] </t>
  </si>
  <si>
    <t>院子裏的好朋友：灑水器爺爺</t>
  </si>
  <si>
    <t>大野八生文‧圖；陳昕譯</t>
  </si>
  <si>
    <t>中小學生必讀的法治故事</t>
  </si>
  <si>
    <t>吳淑芳, 吳惠花, 忻詩婷著 /</t>
  </si>
  <si>
    <t>記得這堂閱讀課</t>
  </si>
  <si>
    <t>花園文化</t>
  </si>
  <si>
    <t>楊志朗</t>
  </si>
  <si>
    <t>總有一天，想回去我的故鄉</t>
  </si>
  <si>
    <t>大塚敦子</t>
  </si>
  <si>
    <t>綠色能源島</t>
  </si>
  <si>
    <t>艾倫.卓孟德文.圖； 劉潔如譯 /</t>
  </si>
  <si>
    <t>下腳蔬菜村的敗部復活大作戰</t>
  </si>
  <si>
    <t>黑野伸一</t>
  </si>
  <si>
    <t>發現孩子的亮點</t>
  </si>
  <si>
    <t>詹志禹</t>
  </si>
  <si>
    <t>小東西</t>
  </si>
  <si>
    <t>天下文話</t>
  </si>
  <si>
    <t>馬鈴薯拯救了一鍋湯？：136個廚房裡的科學謎題</t>
  </si>
  <si>
    <t>羅伯特.沃克</t>
  </si>
  <si>
    <t>團圓(繪本)</t>
  </si>
  <si>
    <t>余麗瓊/文；朱成梁/圖</t>
  </si>
  <si>
    <t>大黃蜂飛得比波音747還快</t>
  </si>
  <si>
    <t>時報文化出版</t>
  </si>
  <si>
    <t xml:space="preserve">吉本芭娜娜著/陳寶蓮譯 </t>
  </si>
  <si>
    <t>心願奇蹟-平凡孩子的不平凡力量</t>
  </si>
  <si>
    <t>嘉斯.桑頓(Garth Sundem)著</t>
  </si>
  <si>
    <t>我的心，我的眼，看見台灣</t>
  </si>
  <si>
    <t>齊柏林</t>
  </si>
  <si>
    <t>中國智慧經典1.封神演義</t>
  </si>
  <si>
    <t>世一編輯部編著</t>
  </si>
  <si>
    <t>前漢演義</t>
  </si>
  <si>
    <t>世一編輯部編著 /</t>
  </si>
  <si>
    <t>羅通掃北</t>
  </si>
  <si>
    <t>薛丁山征東</t>
  </si>
  <si>
    <t>西廂記</t>
  </si>
  <si>
    <t>中國智慧經典16：七俠五義</t>
  </si>
  <si>
    <t>五虎平西</t>
  </si>
  <si>
    <t>岳飛傳</t>
  </si>
  <si>
    <t>天寶圖</t>
  </si>
  <si>
    <t>地寶圖</t>
  </si>
  <si>
    <t>中國智慧經典25：老殘遊記</t>
  </si>
  <si>
    <t>史記</t>
  </si>
  <si>
    <t>中國智慧經典29.白話聊齋</t>
  </si>
  <si>
    <t>兒童三十六計</t>
  </si>
  <si>
    <t>中國神仙故事</t>
  </si>
  <si>
    <t>華淋出版社</t>
  </si>
  <si>
    <t>廖添丁傳奇</t>
  </si>
  <si>
    <t xml:space="preserve">周維潔改寫/高玉芳繪圖 </t>
  </si>
  <si>
    <t>岳飛傳(48)</t>
  </si>
  <si>
    <t>周維潔</t>
  </si>
  <si>
    <t>好兒童故事集</t>
  </si>
  <si>
    <t>琳達編著 /</t>
  </si>
  <si>
    <t>三十六孝</t>
  </si>
  <si>
    <t>愛的教育(上)</t>
  </si>
  <si>
    <t>愛的教育(下)</t>
  </si>
  <si>
    <t>小兵快樂讀本77-不一樣的晚餐</t>
  </si>
  <si>
    <t xml:space="preserve">徐瑞蓮文/陳又凌圖 </t>
  </si>
  <si>
    <t>小兵快樂讀本71-不要走太遠喔!</t>
  </si>
  <si>
    <t>廖小羽著/九子繪圖</t>
  </si>
  <si>
    <t>電車上的睡美人</t>
  </si>
  <si>
    <t>賴曉珍文；李長駿圖</t>
  </si>
  <si>
    <t>豹人．狐狸．神木國-小兵成長系列25</t>
  </si>
  <si>
    <t>褚育麟著；李長駿插畫</t>
  </si>
  <si>
    <t>媽媽，謎啊！-小兵成長系列21</t>
  </si>
  <si>
    <t>陳維鸚著；徐建國插畫</t>
  </si>
  <si>
    <t>泡芙酷女生-小兵閱讀快車4</t>
  </si>
  <si>
    <t xml:space="preserve">賴曉珍文/達姆圖 </t>
  </si>
  <si>
    <t>魔法阿默拉-小兵故事百匯19</t>
  </si>
  <si>
    <t>陳肇宜著；徐至宏插畫</t>
  </si>
  <si>
    <t>再見外婆灣</t>
  </si>
  <si>
    <t xml:space="preserve">鄭如晴作/皮爾.戴維斯插畫 </t>
  </si>
  <si>
    <t>隋唐演義</t>
  </si>
  <si>
    <t>世一編輯小組編著 /</t>
  </si>
  <si>
    <t>後漢演義</t>
  </si>
  <si>
    <t>世一編輯部編 /</t>
  </si>
  <si>
    <t>我屬豬</t>
  </si>
  <si>
    <t>任溶溶著</t>
  </si>
  <si>
    <t>我是小恐龍</t>
  </si>
  <si>
    <t>小熊</t>
  </si>
  <si>
    <t>週期表上的魔術師</t>
  </si>
  <si>
    <t xml:space="preserve">阿德里安.丁格爾(Adrian Dingle)著 ； 吳志剛譯 </t>
  </si>
  <si>
    <t>奧莉的海洋</t>
  </si>
  <si>
    <t>凱文.漢克斯(Kevin Henkes)原著</t>
  </si>
  <si>
    <t>新臺幣210元</t>
  </si>
  <si>
    <t>2005[民94]</t>
  </si>
  <si>
    <t xml:space="preserve">高喜貞撰文/徐龍男繪圖|g蘇世甄翻譯 </t>
  </si>
  <si>
    <t>檸檬水戰爭</t>
  </si>
  <si>
    <t>賈桂林.戴維斯(Jacqueline Davies)著/薛慧瑩,</t>
  </si>
  <si>
    <t>檸檬水犯罪事件</t>
  </si>
  <si>
    <t xml:space="preserve">賈桂林.戴維斯文/薛慧瑩圖|g謝靜雯譯 </t>
  </si>
  <si>
    <t>臺灣尋寶記</t>
  </si>
  <si>
    <t xml:space="preserve">Sweet Factory文/姜境孝圖|g徐月珠譯 </t>
  </si>
  <si>
    <t>大家讀老子</t>
  </si>
  <si>
    <t xml:space="preserve">岑澎維作/團圓繪 </t>
  </si>
  <si>
    <t>小鬼頭頭鬧搶孤-慶典童話06</t>
  </si>
  <si>
    <t xml:space="preserve">陳昇群作/南君繪 </t>
  </si>
  <si>
    <t>拯救邏輯大作戰-有問題動物園</t>
  </si>
  <si>
    <t>2013</t>
  </si>
  <si>
    <t>哇!顯微鏡下的世界真好玩愛上科學的顯微鏡小百科</t>
  </si>
  <si>
    <t xml:space="preserve">金鐘文文/徐月珠譯 </t>
  </si>
  <si>
    <t>超級強颱求生記</t>
  </si>
  <si>
    <t xml:space="preserve">洪在徹著/鄭俊圭圖|g徐月珠譯 </t>
  </si>
  <si>
    <t>孫悟空科學72變7-能源爭奪戰</t>
  </si>
  <si>
    <t xml:space="preserve">孫永云, 安亨模文/徐月珠譯 </t>
  </si>
  <si>
    <t>科學發明王6-觀察大自然</t>
  </si>
  <si>
    <t xml:space="preserve">Gomdori Co.文/Hong Jong-Hyun圖|g徐月珠譯 </t>
  </si>
  <si>
    <t>科學發明王7-電鍋與微波爐</t>
  </si>
  <si>
    <t>Gomdori Co.文/Hong Jong-Hyun圖|g徐月珠譯</t>
  </si>
  <si>
    <t>星際奇航記</t>
  </si>
  <si>
    <t xml:space="preserve">翟爾斯.史拜羅(Giles Sparrow)原作/徐月珠譯 </t>
  </si>
  <si>
    <t>680</t>
  </si>
  <si>
    <t>上面和下面‧tops ＆ bottoms</t>
  </si>
  <si>
    <t>著者史蒂芬斯改譯史蒂文斯 ‧史蒂文斯‧(stevens, janet)‧李坤珊</t>
  </si>
  <si>
    <t>愛讀國語文系列一好玩又好用的慣用語</t>
  </si>
  <si>
    <t>邱昭瑜</t>
  </si>
  <si>
    <t>科學王：物理實驗課</t>
  </si>
  <si>
    <t>申愛景，黃新榮，鄭智淑作；金大中，秋淵奎繪</t>
  </si>
  <si>
    <t>青春期讀本4:保護自己我最行</t>
  </si>
  <si>
    <t>日本WILL兒童智育研究所編</t>
  </si>
  <si>
    <t>青春期讀本3:陽光少年身體和心理的秘密</t>
  </si>
  <si>
    <t>青春期讀本2:花樣少女身體和心理的秘密</t>
  </si>
  <si>
    <t>青春期讀本1:你一定要知道的青春期祕密</t>
  </si>
  <si>
    <t>WILL兒童智育研究所編</t>
  </si>
  <si>
    <t>名字離家-小兵故事百匯2</t>
  </si>
  <si>
    <t>陳昇群著；徐建國插畫</t>
  </si>
  <si>
    <t>神犬奇兵-小兵故事百匯3</t>
  </si>
  <si>
    <t>廖炳焜著；達姆插畫</t>
  </si>
  <si>
    <t>我有一隻鳥－小兵故事百匯4</t>
  </si>
  <si>
    <t>亞平著；陳又凌繪</t>
  </si>
  <si>
    <t>狗屋裡的外星人-小兵故事百匯5</t>
  </si>
  <si>
    <t>黃文輝著；任華斌插畫</t>
  </si>
  <si>
    <t>可樂海的祕密-小兵故事百匯6</t>
  </si>
  <si>
    <t>姜子安著；法蘭克插畫</t>
  </si>
  <si>
    <t>臭豆腐女孩-小兵故事百匯7</t>
  </si>
  <si>
    <t>李光福著；九子繪</t>
  </si>
  <si>
    <t>小海巫莉娜-小兵故事百匯9</t>
  </si>
  <si>
    <t>鄭宗弦著；法蘭克插畫</t>
  </si>
  <si>
    <t>我的陰陽眼同學-小兵故事百匯10</t>
  </si>
  <si>
    <t>山鷹著；徐至宏繪</t>
  </si>
  <si>
    <t xml:space="preserve"> 翅膀種子的秘密-小兵故事百匯11</t>
  </si>
  <si>
    <t>林佑儒文/張倩華圖</t>
  </si>
  <si>
    <t>公主想婚了-小兵故事百匯12</t>
  </si>
  <si>
    <t>陳肇宜‧任華斌</t>
  </si>
  <si>
    <t xml:space="preserve"> 巫婆任務-小兵故事百匯13</t>
  </si>
  <si>
    <t>林惠珍文/九子圖</t>
  </si>
  <si>
    <t>鱷魚帶我上太空-小兵故事百匯14</t>
  </si>
  <si>
    <t>賴曉珍著；葉懿瑩插畫</t>
  </si>
  <si>
    <t>小老鼠大畫家</t>
  </si>
  <si>
    <t>典藏出版|c聯灃總經銷</t>
  </si>
  <si>
    <t xml:space="preserve">珍.布萊絲京.力爾班(Jane Breskin Zalben)作/馬筱鳳譯 </t>
  </si>
  <si>
    <t>驢子圖書館</t>
  </si>
  <si>
    <t>典藏</t>
  </si>
  <si>
    <t>貞娜.溫特(Jeanette Winter)作； 馬筱鳳譯 /</t>
  </si>
  <si>
    <t>世界的節慶</t>
  </si>
  <si>
    <t>依莎貝拉.佩樂葛妮作； 蔡孟真譯 /</t>
  </si>
  <si>
    <t>寶船歷險記：鄭和下西洋的故事</t>
  </si>
  <si>
    <t>典範</t>
  </si>
  <si>
    <t>安鮑樂(Ann Bowler)作；鄭樂琪(Lak-Khee Tay-Audouard)繪</t>
  </si>
  <si>
    <t>鯨魚!</t>
  </si>
  <si>
    <t>五味太郎文.圖，余治瑩翻譯</t>
  </si>
  <si>
    <t>老媽，你好嗎?</t>
  </si>
  <si>
    <t>文/後藤龍二 圖/武田美穗</t>
  </si>
  <si>
    <t>是誰嗯嗯在我的頭上？</t>
  </si>
  <si>
    <t>維爾納.霍爾茨瓦爾斯</t>
  </si>
  <si>
    <t>還有一隻羊</t>
  </si>
  <si>
    <t>蜜亞.凱力(Mij Kelly)文/羅素.艾圖(Russell)</t>
  </si>
  <si>
    <t>星空下的舞會</t>
  </si>
  <si>
    <t>奇馬.荷拉斯(Chema Heras)文/羅莎.歐蘇娜(Rosa</t>
  </si>
  <si>
    <t>是蝸牛開始的</t>
  </si>
  <si>
    <t>卡特雅.雷德爾</t>
  </si>
  <si>
    <t xml:space="preserve">洪在徹作/李泰虎繪|g徐月珠譯 </t>
  </si>
  <si>
    <t xml:space="preserve">時光探險隊3 : 林布蘭的夜間巡邏 </t>
  </si>
  <si>
    <t xml:space="preserve">南相旭文/徐月珠譯 </t>
  </si>
  <si>
    <t>時光探險隊4:米開朗基羅的創世紀</t>
  </si>
  <si>
    <t>我那個來了！：一看就懂13歲以下女生的身心改變漫畫</t>
  </si>
  <si>
    <t>Terue Yamagata作；藤井昌子繪</t>
  </si>
  <si>
    <t>我那個來了2:身體.戀愛.自我保護</t>
  </si>
  <si>
    <t xml:space="preserve">Yamagata作/藤井昌子繪|g姜柏如譯 </t>
  </si>
  <si>
    <t>中學生晨讀10分鐘:幽默散文集</t>
  </si>
  <si>
    <t>中學生晨讀10分鐘 : 人物故事集</t>
  </si>
  <si>
    <t>王文華等文 達姆繪圖</t>
  </si>
  <si>
    <t>中學生晨讀10分鐘:生涯探索故事集</t>
  </si>
  <si>
    <t xml:space="preserve">陳建州,林生祥,羅文嘉等文/何琦瑜主編 </t>
  </si>
  <si>
    <t>閱讀素養一本通</t>
  </si>
  <si>
    <t>晨讀10分鐘：親情故事集</t>
  </si>
  <si>
    <t>齊邦媛等</t>
  </si>
  <si>
    <t>孩子的第一個國際觀學校：劉必榮叔叔教你看世界</t>
  </si>
  <si>
    <t>劉必榮著；徐志宏，達姆等繪</t>
  </si>
  <si>
    <t>聖‧修伯里原著；賴有賢，小A漫畫創作</t>
  </si>
  <si>
    <t>20</t>
  </si>
  <si>
    <t>一千零一夜 . 1</t>
  </si>
  <si>
    <t>賴有賢,吳春著.圖</t>
  </si>
  <si>
    <t>李曼‧法蘭克‧鮑姆原著；賴有賢，吳春漫畫</t>
  </si>
  <si>
    <t>木偶奇遇記</t>
  </si>
  <si>
    <t>卡洛.科洛迪著 賴有賢,吳春圖</t>
  </si>
  <si>
    <t>海底兩萬哩</t>
  </si>
  <si>
    <t>儒勒‧凡爾納(Jules Verne)原著；賴有賢漫畫</t>
  </si>
  <si>
    <t>魯賓遜漂流記</t>
  </si>
  <si>
    <t>丹尼爾.笛福著 賴有賢,大龍圖</t>
  </si>
  <si>
    <t>愛麗絲的奇幻之旅</t>
  </si>
  <si>
    <t>路易斯.卡洛原著 ；賴有賢漫畫</t>
  </si>
  <si>
    <t>愛的教育</t>
  </si>
  <si>
    <t>亞米契斯(Amicis, Edmondo De)著；趙希能，賴有賢漫畫</t>
  </si>
  <si>
    <t>王子復仇記</t>
  </si>
  <si>
    <t xml:space="preserve">莎士比亞原著/賴有賢漫畫 </t>
  </si>
  <si>
    <t>地心遊記</t>
  </si>
  <si>
    <t>紅狐文化</t>
  </si>
  <si>
    <t xml:space="preserve">儒爾.凡爾納原著/賴有賢,吳春漫畫 </t>
  </si>
  <si>
    <t>金銀島</t>
  </si>
  <si>
    <t xml:space="preserve">羅伯特.路易斯.史蒂文森(Robert Louis Stevenson)原著/賴有賢, 羅永飛漫畫 </t>
  </si>
  <si>
    <t>一千零一夜.2</t>
  </si>
  <si>
    <t>賴有賢, 吳春漫畫|h2 /</t>
  </si>
  <si>
    <t>愛的密碼</t>
  </si>
  <si>
    <t>陳佩萱著；罐頭魚繪者</t>
  </si>
  <si>
    <t>小鹿阿班的心事</t>
  </si>
  <si>
    <t>王蕙瑄文；莊姿萍圖</t>
  </si>
  <si>
    <t>小水滴的旅行</t>
  </si>
  <si>
    <t>狗狗圖書</t>
  </si>
  <si>
    <t xml:space="preserve">金豆子文/黃保儒圖 </t>
  </si>
  <si>
    <t>美好的一天愛米粒的塗鴉世界</t>
  </si>
  <si>
    <t>愛米粒著 /</t>
  </si>
  <si>
    <t>太古歷險記(漫畫版)</t>
  </si>
  <si>
    <t>邱若山原著 /</t>
  </si>
  <si>
    <t>台灣科學教室1</t>
  </si>
  <si>
    <t>稻甜</t>
  </si>
  <si>
    <t>黃沼元著，若紘圖</t>
  </si>
  <si>
    <t>170</t>
  </si>
  <si>
    <t>大便的再發現</t>
  </si>
  <si>
    <t xml:space="preserve">Seoul Land編著/權賢真繪圖|g吳鏘煌譯 </t>
  </si>
  <si>
    <t>迎接青春期：美少女，變身！</t>
  </si>
  <si>
    <t>陳櫻慧原著；綺霏改編∕漫畫</t>
  </si>
  <si>
    <t>不准過來</t>
  </si>
  <si>
    <t>傑侯姆‧胡里埃文‧圖；徐素霞翻譯</t>
  </si>
  <si>
    <t>自然課可以這麼浪漫 :李偉文的200個環境關鍵字</t>
  </si>
  <si>
    <t>野人文化,</t>
  </si>
  <si>
    <t>李偉文, /</t>
  </si>
  <si>
    <t>學會思考創造樂在學習的人生</t>
  </si>
  <si>
    <t>洪蘭著 /</t>
  </si>
  <si>
    <t xml:space="preserve">數魔. 加減萹 </t>
  </si>
  <si>
    <t>李國賢 著</t>
  </si>
  <si>
    <t>135</t>
  </si>
  <si>
    <t xml:space="preserve">數魔. 乘除萹 </t>
  </si>
  <si>
    <t xml:space="preserve">數魔. 四則萹1 </t>
  </si>
  <si>
    <t xml:space="preserve">數魔. 四則萹2 </t>
  </si>
  <si>
    <t xml:space="preserve">王文華文/托比圖 </t>
  </si>
  <si>
    <t>奇想西遊記2-怪怪復仇者聯盟</t>
  </si>
  <si>
    <t>奶奶的記憶森林</t>
  </si>
  <si>
    <t>崔永嬿文.圖 /</t>
  </si>
  <si>
    <t>亂七八糟</t>
  </si>
  <si>
    <t>崔永嬿文. 圖</t>
  </si>
  <si>
    <t>中學生晨讀10分鐘 : 幽默散文集</t>
  </si>
  <si>
    <t>余光中等作 廖玉蕙主編</t>
  </si>
  <si>
    <t>勇12: 戰鴿的故事</t>
  </si>
  <si>
    <t>遠見天下文化</t>
  </si>
  <si>
    <t>各種各樣的家：家庭大書</t>
  </si>
  <si>
    <t>瑪莉‧霍夫曼（Mary Hoffman）文；蘿絲‧阿思契弗（RosAsquith）圖；黃筱茵譯</t>
  </si>
  <si>
    <t>三隻小豬的真實故事</t>
  </si>
  <si>
    <t>雍。薜斯卡</t>
  </si>
  <si>
    <t>天才都是這樣想的</t>
  </si>
  <si>
    <t>菲利普.布哈瑟</t>
  </si>
  <si>
    <t>岩井俊雄文.圖； 周佩穎譯 /</t>
  </si>
  <si>
    <t>小壁虎頑皮故事集1-天外飛來的小壁虎</t>
  </si>
  <si>
    <t xml:space="preserve">岑澎維文/bo2圖 </t>
  </si>
  <si>
    <t>捷克尋寶記</t>
  </si>
  <si>
    <t xml:space="preserve">Gomdori Co.文/姜境孝圖|g徐月珠譯 </t>
  </si>
  <si>
    <t>科學發明王8</t>
  </si>
  <si>
    <t>我愛讀地球的故事</t>
  </si>
  <si>
    <t xml:space="preserve">艾比蓋兒.惠特利(Abigail Wheatley)著/桑娜.曼德(Sanna Mander)繪|g陳致元譯 </t>
  </si>
  <si>
    <t>香腸班長妙老師：小三「粉」好笑</t>
  </si>
  <si>
    <t>鄭宗弦文，任華斌圖</t>
  </si>
  <si>
    <t>怪怪作文大驚奇-小兵故事百匯18</t>
  </si>
  <si>
    <t>謝鴻文著；大尉插畫</t>
  </si>
  <si>
    <t>古靈精怪:變身</t>
  </si>
  <si>
    <t>陳碏文</t>
  </si>
  <si>
    <t>森林報‧春，禿鼻烏鴉從南方回來了</t>
  </si>
  <si>
    <t>維‧比安基著；王汶譯</t>
  </si>
  <si>
    <t>森林報‧夏，神出鬼沒的夜行大盜</t>
  </si>
  <si>
    <t>森林報‧秋，老鰻魚的最後一次旅行</t>
  </si>
  <si>
    <t>森林報‧冬，雪地出現了神祕符號</t>
  </si>
  <si>
    <t>天才神秘會社1-謎屋的考驗</t>
  </si>
  <si>
    <t>川頓.李.史都華(Trenton LeeSteworl)著</t>
  </si>
  <si>
    <t>天才神秘會社II-捷徑號大冒險</t>
  </si>
  <si>
    <t>川頓.李.史都華(Trenton LeeStewart)著</t>
  </si>
  <si>
    <t>邪惡圖書館4-最後的暗黑天賦</t>
  </si>
  <si>
    <t>月光三部曲-2巨靈動員令</t>
  </si>
  <si>
    <t xml:space="preserve">張嘉驊文/葉羽桐圖 </t>
  </si>
  <si>
    <t>月光三部曲(III)回家之路1947</t>
  </si>
  <si>
    <t>張嘉驊著 /</t>
  </si>
  <si>
    <t>科學西遊記：探索自然界的秘密</t>
  </si>
  <si>
    <t>孫家裕編繪</t>
  </si>
  <si>
    <t>拜訪科學家：中國古代科學列傳</t>
  </si>
  <si>
    <t>神通小諸葛：生活科學大探險</t>
  </si>
  <si>
    <t>頑皮家族：動物科學大觀園</t>
  </si>
  <si>
    <t>幽默三國之錦囊裡的冷笑</t>
  </si>
  <si>
    <t>幽默三國諸葛亮的N種死法</t>
  </si>
  <si>
    <t>周銳著/奇兒圖</t>
  </si>
  <si>
    <t>叢林的法則1-非洲納米比亞</t>
  </si>
  <si>
    <t xml:space="preserve">SBS＜＜金炳萬的叢林的法則＞＞製作團隊原作/李政泰繪圖|g樊姍姍譯 </t>
  </si>
  <si>
    <t>叢林的法則2-馬達加斯加</t>
  </si>
  <si>
    <t>SBS＜＜金炳萬的叢林的法則＞＞/</t>
  </si>
  <si>
    <t>小朋友最愛問337個為什麼大集合</t>
  </si>
  <si>
    <t xml:space="preserve">拉魯斯出版社編輯群編著/蔡心儀翻譯 </t>
  </si>
  <si>
    <t>幽默西遊之ㄧ五嶽山神搶生意</t>
  </si>
  <si>
    <t xml:space="preserve">周銳著/賴美渝繪圖 </t>
  </si>
  <si>
    <t>安德魯.克萊門斯13-我是傑克,霸凌終結者</t>
  </si>
  <si>
    <t xml:space="preserve">安德魯.克萊門斯(Andrew Clements)著/唐唐圖|g黃筱茵譯 </t>
  </si>
  <si>
    <t>安德魯.克萊門斯14-我是傑克,完美馬屁精</t>
  </si>
  <si>
    <t xml:space="preserve">安德魯.克萊門斯(Andrew Clements)著/唐唐圖|g陳雅茜譯 </t>
  </si>
  <si>
    <t>安德魯.克萊門斯15-我是傑克,超跩萬事通</t>
  </si>
  <si>
    <t xml:space="preserve">安德魯.克萊門斯(Andrew Clements)文/陳雅茜譯|g唐唐圖 </t>
  </si>
  <si>
    <t>安德魯.克萊門斯16-我是傑克,天才搞笑王</t>
  </si>
  <si>
    <t>安德魯.克萊門斯17-學校是我們的1詸之金幣</t>
  </si>
  <si>
    <t>安德魯.克萊門斯(Andrew /</t>
  </si>
  <si>
    <t>安德魯.克萊門斯18-學校是我們的2五聲鐘響</t>
  </si>
  <si>
    <t xml:space="preserve">安德魯.克萊門斯(Andrew Clements)著/周怡伶譯 </t>
  </si>
  <si>
    <t>安德魯.克萊門斯19-學校是我們的3四乘四之後</t>
  </si>
  <si>
    <t xml:space="preserve">安德魯.克萊門斯(Andrew Clements)著/謝雅文譯 </t>
  </si>
  <si>
    <t>孫悟空科學72變8-水妖克拉克的逆襲</t>
  </si>
  <si>
    <t xml:space="preserve">孫永云, 鄭潤美文/紅龜圖|g徐月珠譯 </t>
  </si>
  <si>
    <t>我的第一本海洋生物大驚奇</t>
  </si>
  <si>
    <t xml:space="preserve">米娜.雷希(Minna Lacey)文/法比亞諾.菲奧林(Fabiano Fiorin)圖|g王季蘭譯 </t>
  </si>
  <si>
    <t>我的第一本船艦大驚奇</t>
  </si>
  <si>
    <t xml:space="preserve">米娜.雷希(Minna Lacey)文/蓋布瑞爾.安東尼尼(Gabriele Antonini)圖|g王季蘭譯 </t>
  </si>
  <si>
    <t>340</t>
  </si>
  <si>
    <t>黃金戰士大冒險7-最強的求生本領</t>
  </si>
  <si>
    <t>Gomdori co.文 ； /</t>
  </si>
  <si>
    <t>讓我飛上去</t>
  </si>
  <si>
    <t>陳昇群文/法蘭克圖</t>
  </si>
  <si>
    <t>古靈精怪：最後的水莽鬼-小兵閱讀快車18</t>
  </si>
  <si>
    <t>陳碏著；葉懿瑩插畫</t>
  </si>
  <si>
    <t>32分之32的奇蹟</t>
  </si>
  <si>
    <t>核災危機求生記2</t>
  </si>
  <si>
    <t>三采文化發行</t>
  </si>
  <si>
    <t xml:space="preserve">Gomdori co.文/韓賢東圖|g徐月珠譯 </t>
  </si>
  <si>
    <t>楓之谷數學神偷8-i直線與拋物線</t>
  </si>
  <si>
    <t xml:space="preserve">宋道樹著/徐月珠譯 </t>
  </si>
  <si>
    <t xml:space="preserve">宋道樹作/金新中繪|g徐月珠譯 </t>
  </si>
  <si>
    <t>楓之谷大冒險10-小魔王是美麗的公主</t>
  </si>
  <si>
    <t>楓之谷大冒險11-偷走閃電吧</t>
  </si>
  <si>
    <t>楓之谷大冒險12-受到詛咒的神殿</t>
  </si>
  <si>
    <t>宋道樹作； 徐正銀繪； 徐月珠譯 /</t>
  </si>
  <si>
    <t>廁所幫少年偵探3-地下室鬧鬼</t>
  </si>
  <si>
    <t>廁所幫少年偵探7-芒果冰棒日報事件</t>
  </si>
  <si>
    <t xml:space="preserve">林佑儒作/姬淑賢繪圖 </t>
  </si>
  <si>
    <t>廁所幫少年偵探8-土魠魚羹魔咒事件</t>
  </si>
  <si>
    <t>林佑儒著 /</t>
  </si>
  <si>
    <t>廁所幫少年偵探9-神秘鑰匙大考驗</t>
  </si>
  <si>
    <t xml:space="preserve">林佑儒作/姬淑賢繪 </t>
  </si>
  <si>
    <t>廁所幫少年偵探1：7-11偷竊風波</t>
  </si>
  <si>
    <t>2007</t>
  </si>
  <si>
    <t>廁所幫少年偵探2：珍珠奶茶事件</t>
  </si>
  <si>
    <t>廁所幫少年偵探4：外星男綁架之謎</t>
  </si>
  <si>
    <t>廁所幫少年偵探5：邪惡甲蟲王破壞事件</t>
  </si>
  <si>
    <t>廁所幫少年偵探6：來自哇啦星球的謎語</t>
  </si>
  <si>
    <t>喜羊羊與灰太狼49-狼族英雄</t>
  </si>
  <si>
    <t>喜羊羊與灰太狼51-聚寶鍋</t>
  </si>
  <si>
    <t>喜羊羊與灰太狼52-成長魔鏡</t>
  </si>
  <si>
    <t>喜羊羊與灰太狼53-變身巧克力</t>
  </si>
  <si>
    <t>喜羊羊與灰太狼54-三分鐘環遊世界</t>
  </si>
  <si>
    <t>天下雜誌出版|c大和總經銷</t>
  </si>
  <si>
    <t>孫悟空科學72變9-溫室妖怪的陰謀</t>
  </si>
  <si>
    <t>生存任務1-諸神的黃金</t>
  </si>
  <si>
    <t>貝爾.吉羅斯(Bear Grylls)著/鄭智祥譯</t>
  </si>
  <si>
    <t>生存任務2-狼的道路</t>
  </si>
  <si>
    <t xml:space="preserve">貝爾.吉羅斯(Bear Grylls)著/潘敏譯 </t>
  </si>
  <si>
    <t>生存任務3-老虎的足跡</t>
  </si>
  <si>
    <t>生存任務4-毒蠍的沙漠</t>
  </si>
  <si>
    <t xml:space="preserve">貝爾.吉羅斯(Bear Grylls)作/潘敏譯 </t>
  </si>
  <si>
    <t>生存任務5-鯊魚的突襲</t>
  </si>
  <si>
    <t>生存任務6-鱷魚的利爪</t>
  </si>
  <si>
    <t>貝爾.吉羅斯(Bear Grylls)著/連舒婷譯</t>
  </si>
  <si>
    <t>啓動孩子思考的引擎活用四層次提問的有效教學</t>
  </si>
  <si>
    <t>宋慧慈著 /</t>
  </si>
  <si>
    <t>科學發明王9-臭味的秘密</t>
  </si>
  <si>
    <t>遠見天下出版</t>
  </si>
  <si>
    <t>小書蟲生活週記408</t>
  </si>
  <si>
    <t>岑澎維文/王若齊圖</t>
  </si>
  <si>
    <t>小壁虎頑皮故事集|h2|i翻天覆地的小壁虎</t>
  </si>
  <si>
    <t xml:space="preserve">岑澎維文/BO2圖 </t>
  </si>
  <si>
    <t>巨無霸怪蛙溼巴答王國</t>
  </si>
  <si>
    <t>小熊出版|c遠足文化發行</t>
  </si>
  <si>
    <t xml:space="preserve">岑彭維作/張倩華繪圖 </t>
  </si>
  <si>
    <t>溼巴答王國</t>
  </si>
  <si>
    <t>岑澎維‧張倩華</t>
  </si>
  <si>
    <t xml:space="preserve">NT$220 </t>
  </si>
  <si>
    <t>艾莉的誇張人生</t>
  </si>
  <si>
    <t xml:space="preserve">艾莉.布洛許(Allie Brosh)文.圖/陳逸如, 劉嘉路譯 </t>
  </si>
  <si>
    <t>回家.回部落</t>
  </si>
  <si>
    <t>文化部文化資產局</t>
  </si>
  <si>
    <t xml:space="preserve">莊世瑩文字/張振松繪圖 </t>
  </si>
  <si>
    <t>正義使者晃晃星人之卷</t>
  </si>
  <si>
    <t xml:space="preserve">宮西達也文.圖/米雅翻譯 </t>
  </si>
  <si>
    <t>100層的巴士</t>
  </si>
  <si>
    <t>小魯文化,</t>
  </si>
  <si>
    <t>麥克.史密斯(Mike Smith)文.圖 ； 侯秋玲譯 /</t>
  </si>
  <si>
    <t>戰國成語與趙文化|h1|i邯鄲學步</t>
  </si>
  <si>
    <t>台北生活讀書新知三聯書店</t>
  </si>
  <si>
    <t>周功鑫主編 /</t>
  </si>
  <si>
    <t>戰國成語與趙文化|h2|i鷸蚌相爭</t>
  </si>
  <si>
    <t>戰國成語與趙文化|h3|i完璧歸趙</t>
  </si>
  <si>
    <t>戰國成語與趙文化|h4|i負荊請罪</t>
  </si>
  <si>
    <t>戰國成語與趙文化|h5|i紙上談兵</t>
  </si>
  <si>
    <t>戰國成語與趙文化|h6|i排難解紛</t>
  </si>
  <si>
    <t>戰國成語與趙文化|h7|i醇酒美人</t>
  </si>
  <si>
    <t>戰國成語與趙文化|h8|i毛遂自薦</t>
  </si>
  <si>
    <t>戰國成語與趙文化|h9|i奇貨可居</t>
  </si>
  <si>
    <t>戰國成語與趙文化|h10|i市道之交</t>
  </si>
  <si>
    <t>奇妙的拼貼畫</t>
  </si>
  <si>
    <t>鄒紀萬著</t>
  </si>
  <si>
    <t>壁報海報技法</t>
  </si>
  <si>
    <t>美勞教育</t>
  </si>
  <si>
    <t xml:space="preserve">鄒紀萬著/美勞教育公司編輯部編輯 </t>
  </si>
  <si>
    <t xml:space="preserve">十版 </t>
  </si>
  <si>
    <t>立體小壁畫</t>
  </si>
  <si>
    <t>美化空間佈置</t>
  </si>
  <si>
    <t>圓形紙拼貼畫</t>
  </si>
  <si>
    <t>可愛摺紙貼畫</t>
  </si>
  <si>
    <t>鄒紀萬著著</t>
  </si>
  <si>
    <t>趣味造型紙雕</t>
  </si>
  <si>
    <t>紙雕立體卡片</t>
  </si>
  <si>
    <t>立體紙雕入門</t>
  </si>
  <si>
    <t>美術技法變化</t>
  </si>
  <si>
    <t>鄒紀萬著 /</t>
  </si>
  <si>
    <t>簡易卡通畫集</t>
  </si>
  <si>
    <t>小豆芽</t>
  </si>
  <si>
    <t>林永蓁撰 /</t>
  </si>
  <si>
    <t>初學素描畫教室How to draw what you see|zeng</t>
  </si>
  <si>
    <t>信宏出版社發行|c大坤書局總代理</t>
  </si>
  <si>
    <t>陳德宜編譯 /</t>
  </si>
  <si>
    <t>摺紙拼賀卡</t>
  </si>
  <si>
    <t>美勞教育出版</t>
  </si>
  <si>
    <t>王或華著 /</t>
  </si>
  <si>
    <t>手工窩心卡片親手做祝福卡片</t>
  </si>
  <si>
    <t>林筠作 /</t>
  </si>
  <si>
    <t>快樂手掌玩偶</t>
  </si>
  <si>
    <t>三采文化編著</t>
  </si>
  <si>
    <t>好玩黏土遊戲</t>
  </si>
  <si>
    <t>羅佩文編著</t>
  </si>
  <si>
    <t>摺紙遊戲寶貝版</t>
  </si>
  <si>
    <t>教育之友文化出版|c朝日文化經銷</t>
  </si>
  <si>
    <t>蘇真編著 /</t>
  </si>
  <si>
    <t>精美的教室佈置</t>
  </si>
  <si>
    <t>人禾文化</t>
  </si>
  <si>
    <t>林筠著 /</t>
  </si>
  <si>
    <t>教室佈置|h立體工</t>
  </si>
  <si>
    <t>美工科技</t>
  </si>
  <si>
    <t>鍾艾玲編著 /</t>
  </si>
  <si>
    <t>生活美勞DIY:卡片篇</t>
  </si>
  <si>
    <t>三采文化編企部</t>
  </si>
  <si>
    <t>紙雕設計</t>
  </si>
  <si>
    <t>三采文化編企部編著 /</t>
  </si>
  <si>
    <t>少年偵探隊-被禁的神廟</t>
  </si>
  <si>
    <t xml:space="preserve">米萊娜.拜雪(Milena Baisch)著/明天編譯小組譯 </t>
  </si>
  <si>
    <t>少年偵探隊-受詛咒的球場</t>
  </si>
  <si>
    <t xml:space="preserve">因薩.鮑爾(Insa Bauer)著/明天編譯小組譯 </t>
  </si>
  <si>
    <t>少年偵探隊-魔鬼沼澤地</t>
  </si>
  <si>
    <t xml:space="preserve">尤莉亞.伯梅(Julia Boehme)著/明天編譯小組譯 </t>
  </si>
  <si>
    <t>少年偵探隊-消失的水晶</t>
  </si>
  <si>
    <t>少年偵探隊-詭祕的閣樓</t>
  </si>
  <si>
    <t xml:space="preserve">瑞妮.郝勒(Renee Holler)著/明天編譯小組譯 </t>
  </si>
  <si>
    <t>少年偵探隊-午夜偷竊案</t>
  </si>
  <si>
    <t xml:space="preserve">瑞妮.郝勒(Renee Holler)原著/明天編譯小組譯 </t>
  </si>
  <si>
    <t>少年偵探隊-湖畔的幽靈</t>
  </si>
  <si>
    <t>少年偵探隊-盔甲的祕密</t>
  </si>
  <si>
    <t>少年偵探隊-古堡竊盜疑雲</t>
  </si>
  <si>
    <t>少年偵探隊-校園綁架案</t>
  </si>
  <si>
    <t>少年偵探隊-克爾特神諭</t>
  </si>
  <si>
    <t xml:space="preserve">邵亞.費德爾(Sonja Fiedler)著/明天編譯小組譯 </t>
  </si>
  <si>
    <t>西方經典童話1-湯姆歷險記</t>
  </si>
  <si>
    <t xml:space="preserve">郭漁文/吳泠溦圖 </t>
  </si>
  <si>
    <t>西方經典童話3-俠盜羅賓漢</t>
  </si>
  <si>
    <t xml:space="preserve">郭漁改寫/蔡虫圖 </t>
  </si>
  <si>
    <t>西方經典童話4-愛麗絲夢遊仙境</t>
  </si>
  <si>
    <t>西方經典童話5-綠野仙蹤</t>
  </si>
  <si>
    <t>凱薩琳.海卡作； 李詩萱繪； /</t>
  </si>
  <si>
    <t>西方經典童話6-唐吉訶德</t>
  </si>
  <si>
    <t xml:space="preserve">米格爾.德.塞萬提斯原著/郭漁改寫|g卓昆峰圖 </t>
  </si>
  <si>
    <t>雷思瑪雅少年偵探社 圖書館之謎</t>
  </si>
  <si>
    <t>米奇巴克出版|c成陽總經銷</t>
  </si>
  <si>
    <t xml:space="preserve">馬丁.威德馬克(Martin Widmark)著/海倫娜.維莉(Helena Willis)圖|g陳靜芳譯 </t>
  </si>
  <si>
    <t>雷思瑪雅少年偵探社 木乃伊之謎</t>
  </si>
  <si>
    <t xml:space="preserve">馬丁.威德馬克(Martin Widmark)著/海倫娜.維莉(Helena Willis)圖|g謝蕙心譯 </t>
  </si>
  <si>
    <t>雷思瑪雅少年偵探社 鑽石之謎</t>
  </si>
  <si>
    <t>雷思瑪雅少年偵探社 馬戲團之謎</t>
  </si>
  <si>
    <t>雷思瑪雅少年偵探社 電影院之謎</t>
  </si>
  <si>
    <t>雷思瑪雅少年偵探社 學校之謎</t>
  </si>
  <si>
    <t xml:space="preserve">馬丁.威德馬克(Martin Widmark)著/海倫娜.維莉(Helena Willis)圖|g李毓真譯 </t>
  </si>
  <si>
    <t>曹俊彥的私房畫</t>
  </si>
  <si>
    <t>星月書房</t>
  </si>
  <si>
    <t>曹俊彥口述‧繪圖；游珮芸企劃‧採訪撰文</t>
  </si>
  <si>
    <t>曹俊彥的青澀歲月</t>
  </si>
  <si>
    <t>曹俊彥撰文.繪圖 /</t>
  </si>
  <si>
    <t>小公主的快樂用功術 滿分王的12堂聰明學習課</t>
  </si>
  <si>
    <t>桔子出版社</t>
  </si>
  <si>
    <t>宮千栩原創漫畫</t>
  </si>
  <si>
    <t>好人緣的小公主說話術 小學生的第一本口才訓練書</t>
  </si>
  <si>
    <t>繁井原創漫畫 ； 李馨漫畫編劇</t>
  </si>
  <si>
    <t>小公主一級棒時間管理</t>
  </si>
  <si>
    <t xml:space="preserve">鄭詠欣原創漫畫/蕭珮漫畫編劇 </t>
  </si>
  <si>
    <t>資優小公主培訓班</t>
  </si>
  <si>
    <t xml:space="preserve">蔡蕙憶原創漫畫/莊雅欣漫畫編劇 </t>
  </si>
  <si>
    <t>小公主的優雅禮儀課</t>
  </si>
  <si>
    <t xml:space="preserve">詩詩, 毛人原創漫畫/莊雅欣漫畫編劇 </t>
  </si>
  <si>
    <t>小公主的安全守護密碼</t>
  </si>
  <si>
    <t xml:space="preserve">詩詩原創漫畫/莊雅欣漫畫編劇 </t>
  </si>
  <si>
    <t>小公主心想事成許願魔法</t>
  </si>
  <si>
    <t xml:space="preserve">張育甄原創漫畫/莊雅欣漫畫編劇 </t>
  </si>
  <si>
    <t>小公主的煩惱心情記事</t>
  </si>
  <si>
    <t xml:space="preserve">詩詩原創漫畫/林樂樂漫畫編劇 </t>
  </si>
  <si>
    <t>偵探男孩1</t>
  </si>
  <si>
    <t>唐納.索伯</t>
  </si>
  <si>
    <t>210</t>
  </si>
  <si>
    <t>偵探男孩2‧投手的祕訣</t>
  </si>
  <si>
    <t>索伯‧(sobol, donald j.)‧t-bone‧蔡正雄</t>
  </si>
  <si>
    <t>偵探男孩3‧紙牌塔的謎底</t>
  </si>
  <si>
    <t>偵探男孩4-彈珠射手的危機</t>
  </si>
  <si>
    <t>唐納‧索伯（Donald J. Sobol）著；蔡正雄譯</t>
  </si>
  <si>
    <t>偵探男孩5-陶豬壺的詭計</t>
  </si>
  <si>
    <t>唐納．索伯（Donald J. Sobol）著；蔡正雄譯</t>
  </si>
  <si>
    <t>孫悟空科學72變10-亞馬遜江豚的眼淚</t>
  </si>
  <si>
    <t xml:space="preserve">孫永云, 金月熙文/徐月珠譯 </t>
  </si>
  <si>
    <t>昆蟲世界歷險記-1</t>
  </si>
  <si>
    <t>昆蟲世界歷險記-2</t>
  </si>
  <si>
    <t>植物世界歷險記-1</t>
  </si>
  <si>
    <t xml:space="preserve">Sweet Factory文/韓賢東圖|g徐月珠譯 </t>
  </si>
  <si>
    <t>植物世界歷險記-2</t>
  </si>
  <si>
    <t xml:space="preserve">宋道樹作/梁善模繪|g徐月珠譯 </t>
  </si>
  <si>
    <t>科學神偷3-光與鏡</t>
  </si>
  <si>
    <t xml:space="preserve">宋道樹文/梁善模圖|g徐月珠譯 </t>
  </si>
  <si>
    <t>科學神偷4-火山與岩石</t>
  </si>
  <si>
    <t>科學神偷5-重力和重心</t>
  </si>
  <si>
    <t>灣生回家</t>
  </si>
  <si>
    <t>田中實加(陳宣儒)著 /</t>
  </si>
  <si>
    <t>當河馬想動的時候再去推牠</t>
  </si>
  <si>
    <t xml:space="preserve">張文亮著/蔡兆倫繪 </t>
  </si>
  <si>
    <t xml:space="preserve">陳偉民著/米糕貴圖 </t>
  </si>
  <si>
    <t>大家來破案II</t>
  </si>
  <si>
    <t>仙島小學(1)桃花源大考驗</t>
  </si>
  <si>
    <t xml:space="preserve">林哲璋文/BO2圖 </t>
  </si>
  <si>
    <t>大家來說鬼故事閱微草堂筆記</t>
  </si>
  <si>
    <t>大塊文化出版</t>
  </si>
  <si>
    <t>邱慧敏故事|g楊瀚橋繪圖 /</t>
  </si>
  <si>
    <t>為未來而教</t>
  </si>
  <si>
    <t>葉丙成</t>
  </si>
  <si>
    <t>洞是用來挖的: 第一本有關定義的第一本書</t>
  </si>
  <si>
    <t xml:space="preserve">露絲克勞絲文； /莫里斯桑達克圖； 黃筱茵譯 </t>
  </si>
  <si>
    <t>3個問號偵探團5-海盜的墓穴</t>
  </si>
  <si>
    <t xml:space="preserve">晤爾伏.布朗克(Ulf Blanck)著/阿力圖|g姬健梅譯 </t>
  </si>
  <si>
    <t>3個問號偵探團6-謎宮帝國</t>
  </si>
  <si>
    <t>青春第二課‧青春第2課</t>
  </si>
  <si>
    <t>野鵝</t>
  </si>
  <si>
    <t>王溢嘉</t>
  </si>
  <si>
    <t>達比克辦案3-放屁者聯盟</t>
  </si>
  <si>
    <t>小艾略特的城市冒險</t>
  </si>
  <si>
    <t>郭宜亭著 /</t>
  </si>
  <si>
    <t>老童年美好,很久之後才明白</t>
  </si>
  <si>
    <t>賴鈺婷著 /</t>
  </si>
  <si>
    <t>小地方一個人流浪,不必到遠方</t>
  </si>
  <si>
    <t>賴桑的千年之約</t>
  </si>
  <si>
    <t>遠見雜誌出版</t>
  </si>
  <si>
    <t>陳芳毓著 /</t>
  </si>
  <si>
    <t>愛讀書我如何翻轉8000個孩子的閱讀信仰</t>
  </si>
  <si>
    <t>寶瓶文化出版</t>
  </si>
  <si>
    <t>宋怡慧著 /</t>
  </si>
  <si>
    <t>名偵探柯南之父：青山剛昌的故事</t>
  </si>
  <si>
    <t>凌明玉著</t>
  </si>
  <si>
    <t>浩克慢遊</t>
  </si>
  <si>
    <t>王浩一, 劉克襄著 /</t>
  </si>
  <si>
    <t>曾經,閱讀救了我現在,我用閱讀翻轉一群孩子</t>
  </si>
  <si>
    <t>寶瓶出版</t>
  </si>
  <si>
    <t>梁語喬著 /</t>
  </si>
  <si>
    <t>不帶錢單車環島</t>
  </si>
  <si>
    <t>白象文化</t>
  </si>
  <si>
    <t>王前權著 /</t>
  </si>
  <si>
    <t>怪咖教室</t>
  </si>
  <si>
    <t>王淑芬文 余麗婷圖</t>
  </si>
  <si>
    <t>怪咖教室-2我們班很科學</t>
  </si>
  <si>
    <t xml:space="preserve">王淑芬著/余麗婷繪 </t>
  </si>
  <si>
    <t>憤怒鳥遊樂場恐龍世界</t>
  </si>
  <si>
    <t>大石國際文化出版</t>
  </si>
  <si>
    <t xml:space="preserve">吉兒.伊斯巴姆(Jill Esbaum)作/弗朗克.滕佩斯塔(Franco Tempesta)插畫|g陽曦譯 </t>
  </si>
  <si>
    <t>恐龍是怎麼飛起來的?</t>
  </si>
  <si>
    <t xml:space="preserve">克里斯多夫.斯隆(Christopher Sloan)作/邢立達, 王申娜翻譯 </t>
  </si>
  <si>
    <t>那時候蟲子比人大,植物不開花,四足類稱霸!</t>
  </si>
  <si>
    <t xml:space="preserve">Bonner)撰文.繪圖/陳雅茜翻譯 </t>
  </si>
  <si>
    <t>那時候魚兒還有腳,鯊魚剛長牙,蟲子到處爬</t>
  </si>
  <si>
    <t xml:space="preserve">/陳雅茜翻譯 </t>
  </si>
  <si>
    <t>安德魯.克萊門斯22-秘密地圖</t>
  </si>
  <si>
    <t xml:space="preserve">安德魯.克萊門斯(Andrew Clements)文/劉嘉路譯 </t>
  </si>
  <si>
    <t>衰鬼大富翁－小綠芽19</t>
  </si>
  <si>
    <t>林光福著；豆子繪</t>
  </si>
  <si>
    <t>就是愛打棒球!圖解棒球百科</t>
  </si>
  <si>
    <t xml:space="preserve">田中顯作/陳姿暄翻譯 </t>
  </si>
  <si>
    <t>猛禽觀察圖鑑</t>
  </si>
  <si>
    <t>林文宏‧鄭司維</t>
  </si>
  <si>
    <t>台灣野鳥圖鑑 :陸鳥篇</t>
  </si>
  <si>
    <t>廖本興著</t>
  </si>
  <si>
    <t>690</t>
  </si>
  <si>
    <t>台灣野鳥圖鑑 :水鳥篇</t>
  </si>
  <si>
    <t xml:space="preserve">台灣保育類野生動物圖鑑‧野生動物圖鑑 </t>
  </si>
  <si>
    <t>農委會</t>
  </si>
  <si>
    <t>鄭錫奇‧彭國棟</t>
  </si>
  <si>
    <t>一看就懂台灣地理</t>
  </si>
  <si>
    <t>黃美傳編著 /</t>
  </si>
  <si>
    <t>一看就懂台灣博覽</t>
  </si>
  <si>
    <t>一看就懂台灣文化</t>
  </si>
  <si>
    <t>一看就懂古蹟建築</t>
  </si>
  <si>
    <t>一看就懂地理百科</t>
  </si>
  <si>
    <t>勇闖宇宙大冒險.1</t>
  </si>
  <si>
    <t>洪在徹著</t>
  </si>
  <si>
    <t>勇闖宇宙大冒險.2</t>
  </si>
  <si>
    <t>勇闖宇宙大冒險.3</t>
  </si>
  <si>
    <t>晴空小侍郎|h2|i明星節度使</t>
  </si>
  <si>
    <t xml:space="preserve">哲也文/唐唐圖 </t>
  </si>
  <si>
    <t>晴空小侍郎</t>
  </si>
  <si>
    <t>林獻堂環球遊記</t>
  </si>
  <si>
    <t>林獻堂作 /</t>
  </si>
  <si>
    <t>一生奔忙為弘法的佛教大師星雲</t>
  </si>
  <si>
    <t xml:space="preserve">宋芳綺著/林鴻堯繪 </t>
  </si>
  <si>
    <t>紅盒子裡的秘密</t>
  </si>
  <si>
    <t>林培齡</t>
  </si>
  <si>
    <t>閱讀123 52 小火龍大賽車</t>
  </si>
  <si>
    <t xml:space="preserve">哲也著/水腦圖 </t>
  </si>
  <si>
    <t>閱讀123 59 小火龍上學記</t>
  </si>
  <si>
    <t xml:space="preserve">哲也文/水腦圖 </t>
  </si>
  <si>
    <t>非非和她的小本子</t>
  </si>
  <si>
    <t>林小杯文.圖 /</t>
  </si>
  <si>
    <t>288</t>
  </si>
  <si>
    <t>這是蘋果嗎</t>
  </si>
  <si>
    <t>Yoshitake Shinsuke作.繪； 許婷婷譯 /</t>
  </si>
  <si>
    <t>代號：小魷魚</t>
  </si>
  <si>
    <t>林滿秋作 /</t>
  </si>
  <si>
    <t>野貓軍團開火車</t>
  </si>
  <si>
    <t>工藤紀子作.繪； 黃惠綺譯 /</t>
  </si>
  <si>
    <t>那又怎樣的一年</t>
  </si>
  <si>
    <t>未來</t>
  </si>
  <si>
    <t>蓋瑞‧施密特 （Gary D. Schmidt）著；鄒嘉容譯</t>
  </si>
  <si>
    <t>橡皮推翻了滿清</t>
  </si>
  <si>
    <t>秀威</t>
  </si>
  <si>
    <t>藍弋丰著</t>
  </si>
  <si>
    <t>自由海盜邦飛斯‧bumface</t>
  </si>
  <si>
    <t>葛萊茲曼‧(gleitzman, morris)‧周怡伶</t>
  </si>
  <si>
    <t>女王，請聽我說‧two weeks, with thw queen.</t>
  </si>
  <si>
    <t>葛來茲曼‧沈曉鈺</t>
  </si>
  <si>
    <t>學習就這8件事：觀點‧創意‧寬容‧善良‧改變‧學習‧合作‧領導這八件事，學通學透一輩子受用無窮！</t>
  </si>
  <si>
    <t>Juan Mateo著；劉麗真譯</t>
  </si>
  <si>
    <t>理財智慧王6-讓企業家致富的用錢習慣</t>
  </si>
  <si>
    <t xml:space="preserve">Irum文/徐月珠譯 </t>
  </si>
  <si>
    <t>謊言的故事</t>
  </si>
  <si>
    <t>姜景琇</t>
  </si>
  <si>
    <t>地震了!這個時候該怎麼辦?</t>
  </si>
  <si>
    <t>國崎信江</t>
  </si>
  <si>
    <t>校園魔術師:魔術秘笈大公開</t>
  </si>
  <si>
    <t>蝗蟲哥哥作 /</t>
  </si>
  <si>
    <t>小兵故事百匯II 9 水鴨南渡大隊</t>
  </si>
  <si>
    <t xml:space="preserve">陳正恩文/葉懿瑩圖 </t>
  </si>
  <si>
    <t>小兵故事百匯II 10 文字魔法少女</t>
  </si>
  <si>
    <t xml:space="preserve">陳碏文/法蘭克圖 </t>
  </si>
  <si>
    <t>脫線黑線三條線-小兵故事百匯II 13</t>
  </si>
  <si>
    <t xml:space="preserve">謝鴻文文/蔡兆倫圖 </t>
  </si>
  <si>
    <t>雲遊四海變變變</t>
  </si>
  <si>
    <t xml:space="preserve">洪國隆文/巫伊圖 </t>
  </si>
  <si>
    <t>好骨怪成妖記</t>
  </si>
  <si>
    <t xml:space="preserve">施養慧作/李長駿插畫 </t>
  </si>
  <si>
    <t>我ㄐㄧㄡ(*TH*)是帥</t>
  </si>
  <si>
    <t xml:space="preserve">王華著/蔡兆倫圖 </t>
  </si>
  <si>
    <t>小兵故事百匯-我也要第一名</t>
  </si>
  <si>
    <t>鄭宗弦文/法蘭克圖</t>
  </si>
  <si>
    <t>催眠惡靈大戰東之海胖鯨</t>
  </si>
  <si>
    <t xml:space="preserve">黃文輝作/嚕嚕插畫 </t>
  </si>
  <si>
    <t>鴿子與靶機</t>
  </si>
  <si>
    <t xml:space="preserve">陳正恩作/施佩吟插畫 </t>
  </si>
  <si>
    <t>一百個鐘的魔力</t>
  </si>
  <si>
    <t xml:space="preserve">陳啟淦作/施佩吟插畫 </t>
  </si>
  <si>
    <t>念力神功</t>
  </si>
  <si>
    <t>施政廷文.圖 /</t>
  </si>
  <si>
    <t>奶奶的鬼故事</t>
  </si>
  <si>
    <t xml:space="preserve">黃文輝著/九子圖 </t>
  </si>
  <si>
    <t>超能力小戰警</t>
  </si>
  <si>
    <t xml:space="preserve">黃登漢作/徐至宏插畫 </t>
  </si>
  <si>
    <t>火鬍子PK紫飛龍-小兵故事百匯II 17</t>
  </si>
  <si>
    <t xml:space="preserve">林翔作/徐建國插畫 </t>
  </si>
  <si>
    <t>天啊!剃光頭?-小兵故事百匯II 15</t>
  </si>
  <si>
    <t xml:space="preserve">楊寶山文/法蘭克圖 </t>
  </si>
  <si>
    <t>蜘蛛老大毒天王-小兵故事百匯II 14</t>
  </si>
  <si>
    <t xml:space="preserve">鄭宗弦文/九子圖 </t>
  </si>
  <si>
    <t>心裡的房間</t>
  </si>
  <si>
    <t>郭泳權作</t>
  </si>
  <si>
    <t>正義使者: 奇幻超人之卷</t>
  </si>
  <si>
    <t>宮西達也作.； 米雅翻譯 /</t>
  </si>
  <si>
    <t>小蟲蟲的金牌夢</t>
  </si>
  <si>
    <t>朵兒佛瑞曼(Tor Freeman)文‧圖；黃筱茵翻譯</t>
  </si>
  <si>
    <t>施政廷</t>
  </si>
  <si>
    <t>祕密日本: 阿力與卡奇的調查</t>
  </si>
  <si>
    <t xml:space="preserve">安蘇菲.席拉, 瑟西爾.馬黑作； /蘇伊瑩.伊亞繪圖； 曹慧翻譯 </t>
  </si>
  <si>
    <t>祕密美國: 阿力與卡奇的調查</t>
  </si>
  <si>
    <t xml:space="preserve">安蘇菲.席拉, 瑟西爾.馬黑文； /蘇伊瑩.伊亞圖； 曹慧譯 </t>
  </si>
  <si>
    <t>祕密巴西: 阿力與卡奇的調查</t>
  </si>
  <si>
    <t>祕密印度: 阿力與卡奇的調查</t>
  </si>
  <si>
    <t>媽媽的愛,有幾斤?</t>
  </si>
  <si>
    <t xml:space="preserve">花格子文/鰻魚蛋圖 </t>
  </si>
  <si>
    <t>紅嬰仔</t>
  </si>
  <si>
    <t>簡媜</t>
  </si>
  <si>
    <t>大尖山的大冒險-1風的草原</t>
  </si>
  <si>
    <t xml:space="preserve">岩村和朗作/游珮芸譯 </t>
  </si>
  <si>
    <t xml:space="preserve">初版二刷 </t>
  </si>
  <si>
    <t>大尖山的大冒險-2黃昏的暴雨森林</t>
  </si>
  <si>
    <t xml:space="preserve">岩村和朗作/游珮芸翻譯 </t>
  </si>
  <si>
    <t>大尖山的大冒險-4飛天的烏魯魯</t>
  </si>
  <si>
    <t>大尖山的大冒險-5烏魯魯的祕密</t>
  </si>
  <si>
    <t>大尖山的大冒險-8山頂的湖泊</t>
  </si>
  <si>
    <t>施公探案之真假黃天霸</t>
  </si>
  <si>
    <t xml:space="preserve">管家琪作/艾雷迪繪圖 </t>
  </si>
  <si>
    <t>施公探案之大破關家堡</t>
  </si>
  <si>
    <t>三隻餓狼想吃雞</t>
  </si>
  <si>
    <t>1隻小豬與100匹狼</t>
  </si>
  <si>
    <t xml:space="preserve">宮西達也文.圖/游珮芸翻譯 </t>
  </si>
  <si>
    <t>校園魔術師: 超強魔術輕鬆學</t>
  </si>
  <si>
    <t>馬奇克作 /</t>
  </si>
  <si>
    <t>噶瑪蘭有塊救人地</t>
  </si>
  <si>
    <t xml:space="preserve">李潼著/王吉兒繪 </t>
  </si>
  <si>
    <t>把弟弟吃掉</t>
  </si>
  <si>
    <t>小提姆和勇敢的船長</t>
  </si>
  <si>
    <t>艾德華.阿迪卓恩文.圖/林真美翻譯</t>
  </si>
  <si>
    <t>提姆冒險記</t>
  </si>
  <si>
    <t>提姆和夏綠蒂</t>
  </si>
  <si>
    <t>艾德華.阿迪卓恩(Edward Ardizzone)文.圖/林真美譯</t>
  </si>
  <si>
    <t>提姆的燈塔驚魂記</t>
  </si>
  <si>
    <t>艾德華‧阿迪卓恩(Edward Ardizzone)文‧圖；林真美翻譯</t>
  </si>
  <si>
    <t>提姆海上遇難記</t>
  </si>
  <si>
    <t>提姆和大個兒</t>
  </si>
  <si>
    <t>艾德華.阿迪卓恩文.圖； 林真美譯 /</t>
  </si>
  <si>
    <t>孤單的提姆</t>
  </si>
  <si>
    <t>艾德華.阿迪卓恩</t>
  </si>
  <si>
    <t>為什麼會打噴嚏、發抖、打嗝、打呵欠?</t>
  </si>
  <si>
    <t xml:space="preserve">梅爾文.博格(Melvin /Berger)作； 保羅.梅索(Paul Meisel)繪圖； 王玲月翻譯 </t>
  </si>
  <si>
    <t>白天的光,晚上的光</t>
  </si>
  <si>
    <t xml:space="preserve">富蘭克林.M.布蘭萊(Franklyn M /Branley)作； 史黛絲.舒攸特(Stacy Schuett)繪圖； 余國芳翻譯 </t>
  </si>
  <si>
    <t>鳥如何遷徙?</t>
  </si>
  <si>
    <t xml:space="preserve">蘿瑪.甘斯(Roma Gans)作； 保羅.米羅佳(Paul /Mirocha)繪圖； 龐中培翻譯 </t>
  </si>
  <si>
    <t>一起去撿石頭</t>
  </si>
  <si>
    <t xml:space="preserve">蘿瑪.甘斯(Roma Gans)作； 荷莉.凱勒(Holly /Keller)繪圖； 蔣育荏翻譯 </t>
  </si>
  <si>
    <t>病菌害我生病</t>
  </si>
  <si>
    <t xml:space="preserve">梅爾文.博格(Melvin Berger)作； /瑪麗蓮.海芙納(Marylin Hafner)繪圖； 王玲月翻譯 </t>
  </si>
  <si>
    <t>和樹做朋友</t>
  </si>
  <si>
    <t xml:space="preserve">派翠西亞.勞伯(Patricia G. Lauber)著； /荷莉.凱勒(Holly Keller)繪圖； 郭妙芳翻譯 </t>
  </si>
  <si>
    <t>下雨了</t>
  </si>
  <si>
    <t xml:space="preserve">富蘭克林.M.布蘭萊(Franklyn M Branley)作； /詹姆斯.葛拉漢.海爾(James Grahan Hale)繪圖； 蔣育荏翻譯 </t>
  </si>
  <si>
    <t>月的變化</t>
  </si>
  <si>
    <t xml:space="preserve">富蘭克林.M.布蘭萊(Franklyn M Branley)作； 芭芭拉,/艾德.安柏利(Ed Emberly)繪圖； 謝維玲翻譯 </t>
  </si>
  <si>
    <t>我們都需要睡覺</t>
  </si>
  <si>
    <t xml:space="preserve">保羅.蕭華(Paul Showers)作； 溫蒂.華森(Wendy/Watson)繪圖； 余國芳翻譯 </t>
  </si>
  <si>
    <t>為什麼會有影子?</t>
  </si>
  <si>
    <t xml:space="preserve">柯萊德.羅伯特.布拉(Clyde Robert Bulla)作；/瓊.歐塔尼(June Otani)繪圖； 鄒佳琪翻譯 </t>
  </si>
  <si>
    <t>誰住在殼裡?</t>
  </si>
  <si>
    <t xml:space="preserve">凱瑟琳.韋德納.佐依費爾德(Kathleen Weidner /Zoehfeld)作； 海倫.K.戴維(Helen K Davies)繪圖； 余國芳翻譯 </t>
  </si>
  <si>
    <t>種子怎麼生長?</t>
  </si>
  <si>
    <t xml:space="preserve">海蓮娜.J.喬登(Helene Jordan Waddell)作； /蘿莉塔.克魯平斯基(Loretta Krupinski)繪圖； 王玲月翻譯 </t>
  </si>
  <si>
    <t>當一條魚是什麼感覺?</t>
  </si>
  <si>
    <t xml:space="preserve">溫蒂.菲佛(Wendy Pleffer)作； /荷莉.凱勒(Holly Keller)繪圖； 謝維玲翻譯 </t>
  </si>
  <si>
    <t>下雪了</t>
  </si>
  <si>
    <t xml:space="preserve">福蘭克林.M.布蘭萊(Franklyn M. Branley)作； /荷利.凱勒(Holly Keller)繪圖； 余國芳翻譯 </t>
  </si>
  <si>
    <t>一窩鳥蛋</t>
  </si>
  <si>
    <t xml:space="preserve">普莉西拉.貝爾茲.詹金斯(Priscilla Belz /Jenkins)作； 莉西.洛克威爾(Lizzy Rockwell)繪圖； 謝維玲翻譯 </t>
  </si>
  <si>
    <t>我的五種感覺</t>
  </si>
  <si>
    <t>阿麗奇(Aliki Brandenberg)文.圖； 傅玉茹翻譯 /</t>
  </si>
  <si>
    <t>毛毛蟲變蝴蝶</t>
  </si>
  <si>
    <t xml:space="preserve">黛博拉.赫黎曼(Deborah Heiligman)作； /芭理.韋斯曼(Bari Weissman)繪圖； 郭妙芳翻譯 </t>
  </si>
  <si>
    <t>我長大了!</t>
  </si>
  <si>
    <t>阿麗奇(Aliki Brandenberg)文.圖； 鄒佳琪翻譯 /</t>
  </si>
  <si>
    <t>到處都有聲音</t>
  </si>
  <si>
    <t xml:space="preserve">溫蒂.菲佛(Wendy Pfeffer)作； 荷莉.凱勒(Holly /Keller)繪圖； 謝維玲翻譯 </t>
  </si>
  <si>
    <t>海星</t>
  </si>
  <si>
    <t xml:space="preserve">伊蒂絲.柴契爾.赫德(Edith Thacher Hurd)作； /羅賓.布瑞克曼(Robin Brickman)繪圖； 王玲月翻譯 </t>
  </si>
  <si>
    <t>大腳印,小腳印</t>
  </si>
  <si>
    <t xml:space="preserve">米莉森特.E.塞爾山姆(Millicent Selsam)作； /瑪琳.希爾.唐納利(Marlene Hill Donnelly)繪圖； 郭妙芳翻譯 </t>
  </si>
  <si>
    <t>空氣就在你身邊</t>
  </si>
  <si>
    <t xml:space="preserve">富蘭克林.M.布蘭萊(Franklyn M. Branley)作； /約翰.歐布萊恩(John O’Brien)繪圖； 謝維玲翻譯 </t>
  </si>
  <si>
    <t>什麼是生物?</t>
  </si>
  <si>
    <t xml:space="preserve">凱瑟琳.韋德納.佐依費爾德(Kathleen Weidner)作；/郭妙芳翻譯 </t>
  </si>
  <si>
    <t>誰吃誰?</t>
  </si>
  <si>
    <t xml:space="preserve">派翠西亞.勞伯(Partrick G. Lauber)作； /荷莉.凱勒(Holly Keller)繪圖； 謝維齡翻譯 </t>
  </si>
  <si>
    <t>高山是怎麼形成的?</t>
  </si>
  <si>
    <t xml:space="preserve">凱瑟琳.韋德納.佐依費爾德(Kathleen /Hale)繪圖； 蔣育荏翻譯 </t>
  </si>
  <si>
    <t>開燈、關燈</t>
  </si>
  <si>
    <t xml:space="preserve">梅爾文.博格(Melvin Berger)作； /卡洛琳.蔻蘿(Carolyn Croll)繪圖； 王玲月翻譯 </t>
  </si>
  <si>
    <t>為什麼會有春夏秋冬?</t>
  </si>
  <si>
    <t xml:space="preserve">富蘭克林.M.布蘭萊(Franklyn M /Branley)作； 麥可.雷克斯(Michael Rex)繪圖； 龐中培翻譯 </t>
  </si>
  <si>
    <t>動物的偽裝</t>
  </si>
  <si>
    <t xml:space="preserve">卡洛琳.奧圖(Carolyn B. Otto)作； /梅根.洛伊德(Megan Lloyd)繪圖； 謝維玲翻譯 </t>
  </si>
  <si>
    <t>滿天都是小星星</t>
  </si>
  <si>
    <t xml:space="preserve">富蘭克林.M.布蘭萊(Franklyn M Branley)作； /費莉西雅.龐德(Felicia Bond)繪圖； 鄒佳琪翻譯 </t>
  </si>
  <si>
    <t>地震</t>
  </si>
  <si>
    <t xml:space="preserve">富蘭克林.M.布蘭萊(Franklyn M Branley)作； /梅根.洛伊德(Megan Lloyd)繪圖； 龐中培翻譯 </t>
  </si>
  <si>
    <t>國際太空站</t>
  </si>
  <si>
    <t xml:space="preserve">富蘭克林.M.布蘭萊(Franklyn M Branley)作； /楚.凱利(True Kelley)繪圖； 龐中培翻譯 </t>
  </si>
  <si>
    <t>垃圾到哪裡去了?</t>
  </si>
  <si>
    <t xml:space="preserve">保羅.蕭華(Paul Showers)作； /蘭迪.朱寧(Randy Chewning)繪圖； 余國芳翻譯 </t>
  </si>
  <si>
    <t>葉子為什麼會變色?</t>
  </si>
  <si>
    <t xml:space="preserve">貝琪.梅斯楚(Belsy Maestro)作； /蘿莉塔.克魯平斯基(Loretta Krupinski)繪圖； 謝維齡翻譯 </t>
  </si>
  <si>
    <t>挖掘恐龍</t>
  </si>
  <si>
    <t>阿麗奇(Aliki Brandenberg)作； 龐中培翻譯 /</t>
  </si>
  <si>
    <t>磁力哪裡來?</t>
  </si>
  <si>
    <t>太陽</t>
  </si>
  <si>
    <t xml:space="preserve">富蘭克林.M.布蘭萊(Franklyn M Branley)作； /愛德華.米勒(Edward Miller III)繪圖； 黃奕婷翻譯 </t>
  </si>
  <si>
    <t>打雷、閃電、轟隆轟隆!</t>
  </si>
  <si>
    <t xml:space="preserve">富蘭克林.M.布蘭萊(Franklyn M /Branley)作； 楚.凱利(True Kelley)繪圖； 王玲月翻譯 </t>
  </si>
  <si>
    <t>太陽系的行星</t>
  </si>
  <si>
    <t xml:space="preserve">富蘭克林.M.布蘭萊(Franklyn M Branley)作； /凱文.歐麥利(Kevin O’Malley)繪圖； 龐中培翻譯 </t>
  </si>
  <si>
    <t>失去山林的孩子</t>
  </si>
  <si>
    <t>理查.洛夫(Richard Louv)著|g郝冰,王西敏譯 /</t>
  </si>
  <si>
    <t xml:space="preserve">二版首刷 </t>
  </si>
  <si>
    <t>大閱讀 :讓孩子學會27種關鍵能力</t>
  </si>
  <si>
    <t>寶瓶文化,</t>
  </si>
  <si>
    <t>慢慢來人生就會不一樣</t>
  </si>
  <si>
    <t>天下雜誌出版 _x0005_</t>
  </si>
  <si>
    <t>小林弘幸作 ； 陳惠莉譯 /</t>
  </si>
  <si>
    <t>妖怪小學1 誰來報到?</t>
  </si>
  <si>
    <t xml:space="preserve">林世仁文/林芷蔚圖 </t>
  </si>
  <si>
    <t>順風耳的新香爐</t>
  </si>
  <si>
    <t>星期三戰爭</t>
  </si>
  <si>
    <t>蓋瑞. 施密特(Gary D. Schmidt)著/吳宜潔譯</t>
  </si>
  <si>
    <t>少年林肯: 對樹說話的男孩</t>
  </si>
  <si>
    <t xml:space="preserve">伊莉莎白.凡.史汀威克(Elizabeth /劉清彥譯 </t>
  </si>
  <si>
    <t>小靈魂與地球</t>
  </si>
  <si>
    <t>尼爾.唐納.沃許著，法蘭克.瑞奇歐圖，林淑娟譯</t>
  </si>
  <si>
    <t>節日故事1-年節故事</t>
  </si>
  <si>
    <t xml:space="preserve">陳素宜作/葉慧君, 黃淑華繪 </t>
  </si>
  <si>
    <t>節日故事2-元宵節故事</t>
  </si>
  <si>
    <t>管家琪, 陳木城作</t>
  </si>
  <si>
    <t>節日故事3-清明節故事</t>
  </si>
  <si>
    <t xml:space="preserve">黃女娥, 陳木城作/葉慧君, 洪義男繪 </t>
  </si>
  <si>
    <t>節目故事4-鍾馗抓鬼</t>
  </si>
  <si>
    <t>張劍鳴.馬景賢著</t>
  </si>
  <si>
    <t>節日故事6-中元 目蓮救母</t>
  </si>
  <si>
    <t>馬景賢, 陳昇群作</t>
  </si>
  <si>
    <t>中秋節：月餅裡的祕密</t>
  </si>
  <si>
    <t>蔡惠光.林良</t>
  </si>
  <si>
    <t>節日故事8-冬至故事</t>
  </si>
  <si>
    <t xml:space="preserve">馬景賢, 管家琪作/卓昆峰, 梁淑玲繪 </t>
  </si>
  <si>
    <t>怕冷的貓</t>
  </si>
  <si>
    <t>渡邊有一</t>
  </si>
  <si>
    <t>好睏的貓魚</t>
  </si>
  <si>
    <t>渡邊有一文‧圖；林真美譯</t>
  </si>
  <si>
    <t>飛天貓魚</t>
  </si>
  <si>
    <t>貓魚跳舞</t>
  </si>
  <si>
    <t>貓魚</t>
  </si>
  <si>
    <t xml:space="preserve">渡邊有一文.圖/林聾美譯 </t>
  </si>
  <si>
    <t>親師SOS|h2|i交心:啟動孩子的內在動機</t>
  </si>
  <si>
    <t>獸醫黑嚕嚕的醫院</t>
  </si>
  <si>
    <t xml:space="preserve">陳默默著/陳怡今圖 </t>
  </si>
  <si>
    <t>鐵路列車長的一天</t>
  </si>
  <si>
    <t>聯經出版|c聯合發行總經銷</t>
  </si>
  <si>
    <t xml:space="preserve">陳啟淦著/林耀煌繪圖 </t>
  </si>
  <si>
    <t>造夢築屋的建築師</t>
  </si>
  <si>
    <t xml:space="preserve">黃惠鈴著/陳孝貞繪圖 </t>
  </si>
  <si>
    <t>我要當編輯</t>
  </si>
  <si>
    <t xml:space="preserve">張倍菁文/大黑白圖 </t>
  </si>
  <si>
    <t>會呼吸的麵包和麵包師傅</t>
  </si>
  <si>
    <t xml:space="preserve">黃雅淳文/楊麗玲圖 </t>
  </si>
  <si>
    <t>楓之谷大冒險17-狂牛部隊來襲</t>
  </si>
  <si>
    <t xml:space="preserve">宋道樹作/徐正銀繪|g徐月珠譯 </t>
  </si>
  <si>
    <t>楓之谷大冒險19-好朋友的背叛</t>
  </si>
  <si>
    <t>楓之谷數學神偷10-狐狸森林的魔咒</t>
  </si>
  <si>
    <t xml:space="preserve">宋道樹文/徐正銀圖|g徐月珠譯 </t>
  </si>
  <si>
    <t>叢林的法則3-萬那杜</t>
  </si>
  <si>
    <t>叢林的法則4-西伯利亞</t>
  </si>
  <si>
    <t>叢林的法則5-亞馬遜</t>
  </si>
  <si>
    <t>叢林的法則6-紐西蘭</t>
  </si>
  <si>
    <t>楓之谷大冒險16-奈咪的身世之謎</t>
  </si>
  <si>
    <t>楓之谷大冒險15-玩具城堡的危機</t>
  </si>
  <si>
    <t>楓之谷大冒險14-地底下的黃金蟲</t>
  </si>
  <si>
    <t xml:space="preserve">三采, </t>
  </si>
  <si>
    <t>宋道樹文 ； /</t>
  </si>
  <si>
    <t>楓之谷大冒險13-被拋棄的小鬼怪</t>
  </si>
  <si>
    <t xml:space="preserve">宋道樹作/徐月珠譯 </t>
  </si>
  <si>
    <t>楓之谷數學神偷9-主廚的接班人</t>
  </si>
  <si>
    <t>查理,不要沒禮貌</t>
  </si>
  <si>
    <t>班瑞德里屈圖.文； 熊苓譯 /</t>
  </si>
  <si>
    <t>鳴響雪松1-阿納絲塔夏</t>
  </si>
  <si>
    <t>拾光雪松出版 _x0005_</t>
  </si>
  <si>
    <t>弗拉狄米爾.米格烈(Vladlmir Megre)著 ； /</t>
  </si>
  <si>
    <t>鳴響雪松2-俄羅斯的鳴響雪松</t>
  </si>
  <si>
    <t>弗拉狄米爾.米格烈(Vladimir Megre)著 ；/</t>
  </si>
  <si>
    <t>梅岡城故事</t>
  </si>
  <si>
    <t>麥田出版|c家庭傳媒城邦分公司發行</t>
  </si>
  <si>
    <t xml:space="preserve">哈波.李(Harper Lee)著/顏湘如譯 </t>
  </si>
  <si>
    <t>晴天有時下豬</t>
  </si>
  <si>
    <t>矢玉四郎.繪</t>
  </si>
  <si>
    <t>希望牧場</t>
  </si>
  <si>
    <t>森繪都文； 吉田尚令圖； 周姚萍譯 /</t>
  </si>
  <si>
    <t>漫畫大英百科-宇宙1(試讀本)</t>
  </si>
  <si>
    <t>少年科學偵探CSI28-洞窟尋寶記</t>
  </si>
  <si>
    <t>科普知識漫畫2-漫話地球</t>
  </si>
  <si>
    <t xml:space="preserve">李光雄文/李惠祖繪|g蘇世甄譯 </t>
  </si>
  <si>
    <t>科普知識漫畫3-漫話昆蟲</t>
  </si>
  <si>
    <t>李光雄文；宋會碩繪</t>
  </si>
  <si>
    <t>科普知識漫畫4-漫話人體</t>
  </si>
  <si>
    <t xml:space="preserve">許純鳳文/宋會碩繪|g徐鳳擎譯 </t>
  </si>
  <si>
    <t>科普知識漫畫5-漫話青春期</t>
  </si>
  <si>
    <t>全芝恩文；李惠祖繪</t>
  </si>
  <si>
    <t>科普知識漫畫6-漫話動物</t>
  </si>
  <si>
    <t xml:space="preserve">李光雄文/漫畫拖車繪|g徐鳳擎譯 </t>
  </si>
  <si>
    <t>科普知識漫畫7-漫話海洋</t>
  </si>
  <si>
    <t xml:space="preserve">李光雄文/金江鎬繪|g劉芸譯 </t>
  </si>
  <si>
    <t>科普知識漫畫8-漫話環境</t>
  </si>
  <si>
    <t xml:space="preserve">許純鳳文/金康鎬繪|g溫鳳蓉譯 </t>
  </si>
  <si>
    <t>科普知識漫畫9-漫話生命科學</t>
  </si>
  <si>
    <t xml:space="preserve">許純鳳文/繪馬車繪|g徐鳳擎譯 </t>
  </si>
  <si>
    <t>科普知識漫畫10-漫話天氣</t>
  </si>
  <si>
    <t xml:space="preserve">李光雄文/李惠祖繪|g劉芸譯 </t>
  </si>
  <si>
    <t>科普知識漫畫11-漫話植物</t>
  </si>
  <si>
    <t xml:space="preserve">李光雄文/金炳哲繪|g蘇世甄譯 </t>
  </si>
  <si>
    <t>科普知識漫畫12-漫話大便</t>
  </si>
  <si>
    <t xml:space="preserve">許順鳳文/宋會碩繪|g蘇世甄譯 </t>
  </si>
  <si>
    <t>科普知識漫畫13-漫話恐龍</t>
  </si>
  <si>
    <t xml:space="preserve">李恆善文/宋會碩繪|g蘇世甄譯 </t>
  </si>
  <si>
    <t>科普知識漫畫14-漫話幽浮</t>
  </si>
  <si>
    <t xml:space="preserve">李光雄文/宋會碩繪|g蘇世甄譯 </t>
  </si>
  <si>
    <t>科普知識漫畫15-漫話南北極</t>
  </si>
  <si>
    <t>世一出版</t>
  </si>
  <si>
    <t xml:space="preserve">李光雄文/GaJaeBal繪|g徐鳳擎譯 </t>
  </si>
  <si>
    <t>科普知識漫畫16-漫話機器人</t>
  </si>
  <si>
    <t xml:space="preserve">趙英善文/李英鎬繪|g徐鳳擎譯 </t>
  </si>
  <si>
    <t>科普知識漫畫18-漫話化石</t>
  </si>
  <si>
    <t xml:space="preserve">李廣榮文/宋會碩繪|g蘇世甄譯 </t>
  </si>
  <si>
    <t>科普知識漫畫19-漫話有毒生物</t>
  </si>
  <si>
    <t xml:space="preserve">鄭秀恩文/宋會碩繪|g徐鳳擎譯 </t>
  </si>
  <si>
    <t>科普知識漫畫20-漫話化學</t>
  </si>
  <si>
    <t xml:space="preserve">趙英善文/李英鎬圖|g蘇世甄譯 </t>
  </si>
  <si>
    <t>科普知識漫畫21-漫話兩棲爬蟲</t>
  </si>
  <si>
    <t xml:space="preserve">紙莎草著/李斗元繪|g蘇世甄譯 </t>
  </si>
  <si>
    <t>科普知識漫畫22-漫話水世界</t>
  </si>
  <si>
    <t xml:space="preserve">金南碩文/安洙容繪|g徐鳳擎譯 </t>
  </si>
  <si>
    <t>科普知識漫畫23-漫話甲蟲</t>
  </si>
  <si>
    <t xml:space="preserve">南春子文/崔明九繪|g蘇世甄譯 </t>
  </si>
  <si>
    <t>科普知識漫畫24-漫話交通工具</t>
  </si>
  <si>
    <t xml:space="preserve">李儀貞文/孫永大繪|g劉芸譯 </t>
  </si>
  <si>
    <t>科普知識漫畫25-漫話星河</t>
  </si>
  <si>
    <t xml:space="preserve">Papyrus文/李斗源繪|g溫鳳蓉譯 </t>
  </si>
  <si>
    <t>科普知識漫畫26-漫話鳥類</t>
  </si>
  <si>
    <t xml:space="preserve">南春子文/崔意奎繪|g劉芸譯 </t>
  </si>
  <si>
    <t>科普知識漫畫27-漫話自然災害</t>
  </si>
  <si>
    <t xml:space="preserve">全芝恩文/Papyrus繪|g蘇世甄譯 </t>
  </si>
  <si>
    <t>科普知識漫畫28-漫話魚類</t>
  </si>
  <si>
    <t xml:space="preserve">金南吉文/宋會碩繪|g劉芸譯 </t>
  </si>
  <si>
    <t>科普知識漫畫29-漫話太空梭</t>
  </si>
  <si>
    <t xml:space="preserve">黃根基文/李英浩繪|g蘇世甄譯 </t>
  </si>
  <si>
    <t>科普知識漫畫30-漫話人類</t>
  </si>
  <si>
    <t xml:space="preserve">李光雄文/繪馬車繪|g徐鳳擎譯 </t>
  </si>
  <si>
    <t>科學任意門-神奇道具大解密</t>
  </si>
  <si>
    <t xml:space="preserve">日本小學館編輯撰文/藤子.F.不二雄漫畫|g游韻馨翻譯 </t>
  </si>
  <si>
    <t>哆啦A夢科學任意門-動植物放大鏡</t>
  </si>
  <si>
    <t>日本小學館編撰|g藤子.F.不二雄漫畫|g張東君譯 /</t>
  </si>
  <si>
    <t>哆啦A夢科學任意門-光與聲音魔法帽</t>
  </si>
  <si>
    <t>遠流出版發行</t>
  </si>
  <si>
    <t xml:space="preserve">瀧田義博等撰文/游韻馨翻譯 </t>
  </si>
  <si>
    <t>哆啦A夢科學任意門-全能機器人解讀機</t>
  </si>
  <si>
    <t>藤子.F.不二雄漫畫|g瀧田義博等撰文|g黃薇嬪譯 /</t>
  </si>
  <si>
    <t>哆啦A夢科學任意門-百變天氣放映機</t>
  </si>
  <si>
    <t>遠流,</t>
  </si>
  <si>
    <t>藤子.F.不二雄漫畫 ； /</t>
  </si>
  <si>
    <t>哆啦A夢科學任意門-科學記憶吐司</t>
  </si>
  <si>
    <t xml:space="preserve">日本小學館編輯撰文/張東君翻譯 </t>
  </si>
  <si>
    <t>哆啦A夢科學任意門-穿越宇宙時光機</t>
  </si>
  <si>
    <t xml:space="preserve">日本小學館編輯撰文/黃薇嬪翻譯 </t>
  </si>
  <si>
    <t>哆啦A夢科學任意門-恐龍時代通行證</t>
  </si>
  <si>
    <t>哆啦A夢科學任意門-奇妙地球透視鏡</t>
  </si>
  <si>
    <t>蟲蟲大書</t>
  </si>
  <si>
    <t xml:space="preserve">烏瓦爾.佐梅爾文圖/劉維人譯 </t>
  </si>
  <si>
    <t>和平萬歲!!</t>
  </si>
  <si>
    <t xml:space="preserve">布莉姬.拉貝(Brigitte Labbe), /謝蕙心譯 </t>
  </si>
  <si>
    <t>工作與金錢‧le travail et l’argent</t>
  </si>
  <si>
    <t>拉貝‧(labbe, brigitte)‧阿薩‧(azam, jacques)‧吳淨騁‧lahloualbane‧布許‧(puech, michel)</t>
  </si>
  <si>
    <t>2003</t>
  </si>
  <si>
    <t>小與大</t>
  </si>
  <si>
    <t>布莉姬‧拉貝(Brigitte Labbe),米歇爾‧布許(Michel Puech)作；傑克‧阿薩(Jacques Azan)譯</t>
  </si>
  <si>
    <t>美與醜</t>
  </si>
  <si>
    <t>布莉姬‧拉貝(Brigitte Labbe),米歇爾‧布許(Michel Puech)作；傑克‧阿薩(Jacques Azam)繪</t>
  </si>
  <si>
    <t>自由與不自由</t>
  </si>
  <si>
    <t>布莉姬‧拉貝(Brigitte Labbe),米歇爾‧布許(Michel Puech)作；傑克. 阿薩(Jacques Azam)圖</t>
  </si>
  <si>
    <t>勇氣與恐懼</t>
  </si>
  <si>
    <t xml:space="preserve">布莉姬.拉貝(Brigitte Labbe), /吳愉萱譯 </t>
  </si>
  <si>
    <t>愛情與友情</t>
  </si>
  <si>
    <t xml:space="preserve">布莉姬.拉貝(Brigitte Labbe), /殷麗君譯 </t>
  </si>
  <si>
    <t>領導者與其他人</t>
  </si>
  <si>
    <t>米奇巴克出版|c成陽出版總經銷</t>
  </si>
  <si>
    <t xml:space="preserve">布莉姬.拉貝(Brigitte Labbé),/殷麗君翻譯 </t>
  </si>
  <si>
    <t>身體與心靈</t>
  </si>
  <si>
    <t>布莉姬‧拉貝（Brigitte Labbé）；杜馮布里耶（P.-F. Dupont-Beurier）文</t>
  </si>
  <si>
    <t>什麼是好?什麼是壞?</t>
  </si>
  <si>
    <t>知道與不知道</t>
  </si>
  <si>
    <t>米奇巴克出版</t>
  </si>
  <si>
    <t xml:space="preserve">布莉姬.拉貝(Brigitte Labbe),/李毓真譯 </t>
  </si>
  <si>
    <t>快樂的祕密</t>
  </si>
  <si>
    <t xml:space="preserve">布莉姬.拉貝(Brigitte Labbe)文/Albane Lahlou, 吳淨騁翻譯 </t>
  </si>
  <si>
    <t>心所愛的人</t>
  </si>
  <si>
    <t xml:space="preserve">小野著/張瓊文圖 </t>
  </si>
  <si>
    <t>恐龍物語. 4: 暴龍生存的時代</t>
  </si>
  <si>
    <t>所十三著； 李彥樺譯 /</t>
  </si>
  <si>
    <t>恐龍物語. 3: 伶盜龍生存的時代</t>
  </si>
  <si>
    <t>恐龍物語. 2: 喙嘴翼龍生存的時代</t>
  </si>
  <si>
    <t>恐龍物語. 1: 異特龍生存的時代</t>
  </si>
  <si>
    <t>大象林旺怎麼到動物園?</t>
  </si>
  <si>
    <t>張東君作； 黃麗珍譯 /</t>
  </si>
  <si>
    <t>恐龍是怎麼到博物館?</t>
  </si>
  <si>
    <t xml:space="preserve">潔西.哈特蘭(Jessie Hartland)作/張東君譯 </t>
  </si>
  <si>
    <t>哈利波特(1)－－神秘的魔法石</t>
  </si>
  <si>
    <t>羅琳‧(英)‧彭倩文</t>
  </si>
  <si>
    <t>哈利波特2：消失的密室</t>
  </si>
  <si>
    <t>J.K.羅琳(J.K. Rowling)著；彭倩文譯</t>
  </si>
  <si>
    <t>哈利波特(3)－－阿茲卡班的逃犯</t>
  </si>
  <si>
    <t>羅琳‧彭倩文</t>
  </si>
  <si>
    <t>哈利波特(4)－－火盃的考驗</t>
  </si>
  <si>
    <t>429</t>
  </si>
  <si>
    <t>哈利波特5：鳳凰會的密令(上)</t>
  </si>
  <si>
    <t>619</t>
  </si>
  <si>
    <t>哈利波特6：混血王子的背叛</t>
  </si>
  <si>
    <t>529</t>
  </si>
  <si>
    <t>噩盡島1</t>
  </si>
  <si>
    <t>蓋亞文化</t>
  </si>
  <si>
    <t>莫仁著|gYin Yin插畫 /</t>
  </si>
  <si>
    <t>噩盡島2</t>
  </si>
  <si>
    <t xml:space="preserve">2009- </t>
  </si>
  <si>
    <t>噩盡島3</t>
  </si>
  <si>
    <t>噩盡島 4=|bIsland : end of nightmare</t>
  </si>
  <si>
    <t xml:space="preserve">2009-2010 </t>
  </si>
  <si>
    <t>噩盡島(5)</t>
  </si>
  <si>
    <t>莫仁著</t>
  </si>
  <si>
    <t>噩盡島6 =|bIsland : end of nightmare</t>
  </si>
  <si>
    <t>噩盡島7</t>
  </si>
  <si>
    <t>莫仁</t>
  </si>
  <si>
    <t xml:space="preserve">2010.01 </t>
  </si>
  <si>
    <t>噩盡島 8=|bIsland : end of nightmare</t>
  </si>
  <si>
    <t>噩盡島9</t>
  </si>
  <si>
    <t xml:space="preserve">2010.04 </t>
  </si>
  <si>
    <t>噩盡島10</t>
  </si>
  <si>
    <t>噩盡島11</t>
  </si>
  <si>
    <t xml:space="preserve">2010.07 </t>
  </si>
  <si>
    <t>噩盡島12</t>
  </si>
  <si>
    <t>噩盡島13(完)</t>
  </si>
  <si>
    <t>噩盡島|hII-11 (完)</t>
  </si>
  <si>
    <t>噩盡島|hⅡ-10</t>
  </si>
  <si>
    <t>噩盡島|hII-8</t>
  </si>
  <si>
    <t>噩盡島|hII-6</t>
  </si>
  <si>
    <t>噩盡島|hII-7</t>
  </si>
  <si>
    <t>噩盡島|hII-5</t>
  </si>
  <si>
    <t>噩盡島|hII-4</t>
  </si>
  <si>
    <t>噩盡島|hII-3</t>
  </si>
  <si>
    <t>噩盡島|hII-2</t>
  </si>
  <si>
    <t>噩盡島|hII-1</t>
  </si>
  <si>
    <t>植物大戰殭屍：宇宙無敵好笑多格漫畫1</t>
  </si>
  <si>
    <t>植物大戰殭屍：宇宙無敵好笑多格漫畫2</t>
  </si>
  <si>
    <t>植物大戰殭屍：宇宙無敵好笑多格漫畫3</t>
  </si>
  <si>
    <t>植物大戰殭屍：宇宙無敵好笑多格漫畫4</t>
  </si>
  <si>
    <t>植物大戰殭屍：宇宙無敵好笑多格漫畫5</t>
  </si>
  <si>
    <t>植物大戰殭屍：宇宙無敵好笑多格漫畫6</t>
  </si>
  <si>
    <t>植物大戰殭屍：宇宙無敵好笑多格漫畫11</t>
  </si>
  <si>
    <t>植物大戰殭屍：宇宙無敵好笑多格漫畫12</t>
  </si>
  <si>
    <t>植物大戰殭屍：宇宙無敵好笑多格漫畫13</t>
  </si>
  <si>
    <t>植物大戰殭屍：宇宙無敵好笑多格漫畫14</t>
  </si>
  <si>
    <t>植物大戰殭屍：宇宙無敵好笑多格漫畫15</t>
  </si>
  <si>
    <t>植物大戰殭屍：宇宙無敵好笑多格漫畫16</t>
  </si>
  <si>
    <t>紅豆綠豆碰：EQ好好玩(+1MP3)</t>
  </si>
  <si>
    <t>紅豆綠豆碰：生活好好玩(+1MP3)</t>
  </si>
  <si>
    <t>紅豆綠豆碰：交朋友好好玩(附MP3)</t>
  </si>
  <si>
    <t>紅豆綠豆碰：學校好好玩(內附有聲CD)</t>
  </si>
  <si>
    <t>紅豆綠豆碰~地球好好玩(+1MP3)</t>
  </si>
  <si>
    <t>林玉瑋等</t>
  </si>
  <si>
    <t>小雪人史丹：大家說不行，就真的不行嗎？</t>
  </si>
  <si>
    <t>童夢館</t>
  </si>
  <si>
    <t>G.V.傑納頓</t>
  </si>
  <si>
    <t>皮諾丘歷險記(精緻畫風‧經典故事改寫版)</t>
  </si>
  <si>
    <t>安．萊森</t>
  </si>
  <si>
    <t>夢想成真的弗羅倫絲</t>
  </si>
  <si>
    <t>安．斯沃茨</t>
  </si>
  <si>
    <t>拉拉的皇冠</t>
  </si>
  <si>
    <t>WaHaHuang</t>
  </si>
  <si>
    <t>小手拉拉1-4套書 (出任務/家在哪裡/三隻小豬/青蛙王子)</t>
  </si>
  <si>
    <t>小班</t>
  </si>
  <si>
    <t>李若昕</t>
  </si>
  <si>
    <t>贅婿(07)：大城小事</t>
  </si>
  <si>
    <t>憤怒的香蕉</t>
  </si>
  <si>
    <t>贅婿(08)：血火刀槍(第一部完)</t>
  </si>
  <si>
    <t>姆米系列珍藏套書(8部姆米故事＋1部雙色精裝繪本)</t>
  </si>
  <si>
    <t>朵貝．楊笙</t>
  </si>
  <si>
    <t>魔術塗鴉：公主夢幻派對</t>
  </si>
  <si>
    <t>蘇赫爾．阿罕默德</t>
  </si>
  <si>
    <t>魔術塗鴉：怪獸酷樂園</t>
  </si>
  <si>
    <t>會是支全壘打嗎？</t>
  </si>
  <si>
    <t>布克</t>
  </si>
  <si>
    <t>中華職棒大聯盟</t>
  </si>
  <si>
    <t>湯姆歷險記：永遠的少年英雄</t>
  </si>
  <si>
    <t>馬克．吐溫</t>
  </si>
  <si>
    <t>祕密之屋III：風之女巫最後逆襲(最終完結篇)</t>
  </si>
  <si>
    <t>克里斯．哥倫布等</t>
  </si>
  <si>
    <t>跟我說晚安</t>
  </si>
  <si>
    <t>茱莉亞．唐諾森</t>
  </si>
  <si>
    <t>誰來躲貓貓</t>
  </si>
  <si>
    <t>蕾貝卡‧寇柏寶寶晚安翻翻書(2冊合售)</t>
  </si>
  <si>
    <t>彼得與他的寶貝</t>
  </si>
  <si>
    <t>莎拉．潘尼帕克</t>
  </si>
  <si>
    <t>醫生沒告訴你的,吃藥時的飲食禁忌指南</t>
  </si>
  <si>
    <t>如果</t>
  </si>
  <si>
    <t>梅德琳</t>
  </si>
  <si>
    <t>100種看世界的角度，100本書的故事，塑造出我們今天的世界：知識傳布的媒介，人類文明發展記事</t>
  </si>
  <si>
    <t>羅德里克．凱夫</t>
  </si>
  <si>
    <t>第二隻夜鶯</t>
  </si>
  <si>
    <t>科學少年：酷實驗+酷天文+酷自然(3書合售)</t>
  </si>
  <si>
    <t>丹尼爾．達塔斯等</t>
  </si>
  <si>
    <t>孩子，你就是世界的一片拼圖</t>
  </si>
  <si>
    <t>泰莎．史垂克蘭德等</t>
  </si>
  <si>
    <t>真的有鬼嗎？</t>
  </si>
  <si>
    <t>蘇雅純/范睿輝</t>
  </si>
  <si>
    <t>我愛你愛到月亮再回來</t>
  </si>
  <si>
    <t>愛蜜莉亞．赫普沃斯</t>
  </si>
  <si>
    <t>超級蟲蟲</t>
  </si>
  <si>
    <t>酷天文：給孩子的神奇宇宙知識</t>
  </si>
  <si>
    <t>麥爾坎‧克洛夫特</t>
  </si>
  <si>
    <t>酷自然：給孩子的神奇自然知識</t>
  </si>
  <si>
    <t>愛咪-珍．畢爾</t>
  </si>
  <si>
    <t>孤單的小熊</t>
  </si>
  <si>
    <t>金英雅</t>
  </si>
  <si>
    <t>幸好我是小灰狼</t>
  </si>
  <si>
    <t>翔翔搭電梯</t>
  </si>
  <si>
    <t>李玟萱</t>
  </si>
  <si>
    <t>傷心黑洞</t>
  </si>
  <si>
    <t>閔智英</t>
  </si>
  <si>
    <t>當小袋鼠生氣時</t>
  </si>
  <si>
    <t>金浩貞</t>
  </si>
  <si>
    <t>好想睡覺的小象</t>
  </si>
  <si>
    <t>卡爾-約翰．厄林</t>
  </si>
  <si>
    <t>屁屁超人套書(6冊合售)</t>
  </si>
  <si>
    <t>達克比辦案套書(5冊合售)</t>
  </si>
  <si>
    <t>爸媽不要看：小樂祕密日記1</t>
  </si>
  <si>
    <t>熱氣球讓愛升空繪本：小怪獸的大疑問</t>
  </si>
  <si>
    <t>子曰</t>
  </si>
  <si>
    <t>Nette Hilton</t>
  </si>
  <si>
    <t>熱氣球讓愛升空繪本：小水母傑利的奇幻旅程</t>
  </si>
  <si>
    <t>Sue Whiting</t>
  </si>
  <si>
    <t>熱氣球讓愛升空繪本：小沙龍的冒險</t>
  </si>
  <si>
    <t>Su Swallow</t>
  </si>
  <si>
    <t>熱氣球讓愛升空繪本：小河馬的大煩惱</t>
  </si>
  <si>
    <t>Jane Bowring</t>
  </si>
  <si>
    <t>熱氣球讓愛升空繪本：小鬼上學趣</t>
  </si>
  <si>
    <t>Lola M. Schaefer</t>
  </si>
  <si>
    <t>熱氣球讓愛升空繪本：河馬海蒂愛跳舞</t>
  </si>
  <si>
    <t>Jillian Powell</t>
  </si>
  <si>
    <t>熱氣球讓愛升空繪本：恐龍的神奇畫筆</t>
  </si>
  <si>
    <t>Bii Thomson</t>
  </si>
  <si>
    <t>望海的眼睛</t>
  </si>
  <si>
    <t>書</t>
  </si>
  <si>
    <t>巴黎舅舅的餐桌</t>
  </si>
  <si>
    <t>哇！太陽跑出來了：3D擴增實境APP互動太陽系小百科</t>
  </si>
  <si>
    <t>伴熊逐夢：台灣黑熊與我的故事(2版)</t>
  </si>
  <si>
    <t>貓戰士首部曲套書</t>
  </si>
  <si>
    <t>貓戰士二部曲套書</t>
  </si>
  <si>
    <t>貓戰士三部曲套書</t>
  </si>
  <si>
    <t xml:space="preserve"> 986417519X</t>
  </si>
  <si>
    <t>神奇樹屋3：木乃伊之謎 / KC019</t>
  </si>
  <si>
    <t>神奇樹屋8：漫遊到月球 / KC024</t>
  </si>
  <si>
    <t>神奇樹屋9：與海豚共舞 / KC025</t>
  </si>
  <si>
    <t>神奇樹屋10：鬼城裡的牛仔 / KC026</t>
  </si>
  <si>
    <t xml:space="preserve"> 986417648x</t>
  </si>
  <si>
    <t>神奇樹屋12：愛上北極熊 / KC028</t>
  </si>
  <si>
    <t>神奇樹屋13：龐貝城的末日 / KC031</t>
  </si>
  <si>
    <t>神奇樹屋15：逃離維京海盜 / KC033</t>
  </si>
  <si>
    <t>神奇樹屋17：鐵達尼驚魂記 / KC035</t>
  </si>
  <si>
    <t>神奇樹屋19：印度叢林大逃亡 / KC037</t>
  </si>
  <si>
    <t>神奇樹屋20：搶救無尾熊 / KC038</t>
  </si>
  <si>
    <t>神奇樹屋25：莎士比亞的舞台 / KC044</t>
  </si>
  <si>
    <t>神奇樹屋27：難忘的感恩節 / KC046</t>
  </si>
  <si>
    <t>神奇樹屋29：消失的圓桌武士 / KC048</t>
  </si>
  <si>
    <t>神奇樹屋30：幽靈城堡的寶藏 / KC049</t>
  </si>
  <si>
    <t>神奇樹屋31：驚天大海怪 / KC050</t>
  </si>
  <si>
    <t>神奇樹屋32：獨眼冰巫師 / KC051</t>
  </si>
  <si>
    <t>神奇樹屋33：瘋狂嘉年華 / KC052</t>
  </si>
  <si>
    <t>神奇樹屋34：飛毯奇遇記 / KC053</t>
  </si>
  <si>
    <t>神奇樹屋35：魔法師大對決 / KC054</t>
  </si>
  <si>
    <t>神奇樹屋36：拯救獨角獸 / KC055</t>
  </si>
  <si>
    <t>神奇樹屋49：星光下的戰馬 / BKC071</t>
  </si>
  <si>
    <t>神奇樹屋50：大魔術師胡迪尼 / BKC072</t>
  </si>
  <si>
    <t>神奇樹屋52：星期天的足球賽 / BKC074</t>
  </si>
  <si>
    <t>奇幻精靈事件簿1--閣樓上的怪書 / KC011</t>
  </si>
  <si>
    <t>奇幻精靈事件簿2－魔石與蛤蟆精 / KC012</t>
  </si>
  <si>
    <t>奇幻精靈事件簿3－森林精靈的祕密 / KC013</t>
  </si>
  <si>
    <t>奇幻精靈事件簿4－矮人國的魔咒 / KC014</t>
  </si>
  <si>
    <t>奇幻精靈事件簿5－魔王的陰謀 / KC015</t>
  </si>
  <si>
    <t>奇幻精靈事件簿二部曲1─水妖之歌 / BKC056</t>
  </si>
  <si>
    <t>波特萊爾大遇險1：悲慘的開始 / FA111</t>
  </si>
  <si>
    <t>雷蒙尼‧史尼奇</t>
  </si>
  <si>
    <t>波特萊爾大遇險2-可怕的爬蟲屋 / FA112</t>
  </si>
  <si>
    <t>波特萊爾大遇險3-鬼魅的大窗子 / FA113</t>
  </si>
  <si>
    <t>波特萊爾大遇險4-糟糕的工廠 / FA114</t>
  </si>
  <si>
    <t>波特萊爾大遇險5-嚴酷的學校 / FA115</t>
  </si>
  <si>
    <t>波特萊爾大遇險6-破爛的電梯 / FA116</t>
  </si>
  <si>
    <t>波特萊爾大遇險7－邪惡的村子 / FA117</t>
  </si>
  <si>
    <t>波特萊爾大遇險8－恐怖的醫院 / FA118</t>
  </si>
  <si>
    <t>波特萊爾大遇險9－吃人的遊樂園 / FA119</t>
  </si>
  <si>
    <t>波特萊爾大遇險10－絕命的山崖 / FA120</t>
  </si>
  <si>
    <t>波特萊爾大遇險11－陰森的洞穴 / FA121</t>
  </si>
  <si>
    <t>波特萊爾大遇險12－混亂的旅館 / FA122</t>
  </si>
  <si>
    <t>墨漬鎮謎團4 末日列車（最終回） / BFA127</t>
  </si>
  <si>
    <t>神奇樹屋小百科17：企鵝與南極 / KR117</t>
  </si>
  <si>
    <t>神奇樹屋小百科19：狗英雄 / KR119</t>
  </si>
  <si>
    <t>神奇冒險家02：太空吃人蛋糕 / BKC202</t>
  </si>
  <si>
    <t xml:space="preserve">菲利普．雷夫 </t>
  </si>
  <si>
    <t>不偷懶小學3：不好找寶藏 / BKL334</t>
  </si>
  <si>
    <t>用點心學校2：好新鮮教室 / KL310</t>
  </si>
  <si>
    <t>用點心學校4：學生真有料 / KL317</t>
  </si>
  <si>
    <t>用點心學校6：神氣白米飯 / BKL332</t>
  </si>
  <si>
    <t>用點心學校7：酸溜溜魔術 / BKL338</t>
  </si>
  <si>
    <t>快樂讀經典 春秋故事 / KH010</t>
  </si>
  <si>
    <t>林漢達</t>
  </si>
  <si>
    <t>快樂讀經典─戰國故事 / KH011</t>
  </si>
  <si>
    <t>快樂讀經典─西漢故事 / KH012</t>
  </si>
  <si>
    <t>快樂讀經典─東漢故事 / KH013</t>
  </si>
  <si>
    <t>快樂讀經典─三國故事 / KH014</t>
  </si>
  <si>
    <t>林漢達、雪崗</t>
  </si>
  <si>
    <t>歷史FUN輕鬆3-大將軍的成績單 / BKH021</t>
  </si>
  <si>
    <t>崔瑜昕、林安編著</t>
  </si>
  <si>
    <t>歷史FUN輕鬆4-大才子的成績單 / BKH022</t>
  </si>
  <si>
    <t>姚未希、高麗丹編著</t>
  </si>
  <si>
    <t>狐說八道3：神采小飛羊 / BKL340</t>
  </si>
  <si>
    <t>魔電聯盟：第25號囚室 / FA101</t>
  </si>
  <si>
    <t>理查‧保羅‧伊凡斯</t>
  </si>
  <si>
    <t>魔電聯盟3：電風暴-安培號之戰 / BFA103</t>
  </si>
  <si>
    <t>魔電聯盟4：攔截獵龍行動 / BFA104</t>
  </si>
  <si>
    <t>魔電聯盟5：生存倒數 / BFA105</t>
  </si>
  <si>
    <t>神探噴射雞 / BKL333</t>
  </si>
  <si>
    <t xml:space="preserve">神探噴射雞2：耍賴哎屁屁 / BKL341 </t>
  </si>
  <si>
    <t>YES！也算是小超人 / BKL335</t>
  </si>
  <si>
    <t>阿書的新衣 / BKI156</t>
  </si>
  <si>
    <t>克絲汀‧霍爾</t>
  </si>
  <si>
    <t>100個耶誕老公公 / BKI154</t>
  </si>
  <si>
    <t>谷口智則</t>
  </si>
  <si>
    <t>小紅鉛筆的作文冒險 / BKI151</t>
  </si>
  <si>
    <t>瓊安．赫魯伯</t>
  </si>
  <si>
    <t>皮可大冒險 / BKI149</t>
  </si>
  <si>
    <t>丹．桑塔</t>
  </si>
  <si>
    <t>酷比的音樂會 / BKI148</t>
  </si>
  <si>
    <t>給還是拿？ / BKI147</t>
  </si>
  <si>
    <t>克里斯．瑞卡</t>
  </si>
  <si>
    <t>誰偷了維梅爾？ / BKL019A</t>
  </si>
  <si>
    <t>鉛十字架的祕密 / KL092</t>
  </si>
  <si>
    <t>我愛藍影子 / KL094</t>
  </si>
  <si>
    <t>大嘴巴百貨公司 / BKI127</t>
  </si>
  <si>
    <t>施宜新</t>
  </si>
  <si>
    <t>我愛讀繪畫的故事 / KH008</t>
  </si>
  <si>
    <t>艾比蓋兒•惠特利</t>
  </si>
  <si>
    <t xml:space="preserve">送報生的夏天 / BKL131 </t>
  </si>
  <si>
    <t>凡斯．瓦特</t>
  </si>
  <si>
    <t xml:space="preserve">再見木瓜樹 / KL112 </t>
  </si>
  <si>
    <t>矮冬瓜 / BKL125</t>
  </si>
  <si>
    <t>菲–歐勒．海恩里希</t>
  </si>
  <si>
    <t>腹語師的女兒 / FA008</t>
  </si>
  <si>
    <t>布萊恩‧賽茲尼克</t>
  </si>
  <si>
    <t>大家來逛動物園 / KS078</t>
  </si>
  <si>
    <t>阿部浩志</t>
  </si>
  <si>
    <t xml:space="preserve">狐狸的溜冰鞋 / KL405 </t>
  </si>
  <si>
    <t>有你，好幸福 / KI037</t>
  </si>
  <si>
    <t>有你，真好！ / KI012</t>
  </si>
  <si>
    <t>不能沒有你，奧多 / BFA013</t>
  </si>
  <si>
    <t>艾略特．史瑞福</t>
  </si>
  <si>
    <t>月球不可思議 / BKS088</t>
  </si>
  <si>
    <t>大藪健一</t>
  </si>
  <si>
    <t>嗨！黑漆漆 / BKI118</t>
  </si>
  <si>
    <t>雷蒙尼．史尼奇</t>
  </si>
  <si>
    <t>睡吧！像老虎一樣 / BKI117</t>
  </si>
  <si>
    <t>瑪麗．羅格</t>
  </si>
  <si>
    <t>留下來的孩子 / KL089</t>
  </si>
  <si>
    <t>投手丘上的王者：王建民 / KP011</t>
  </si>
  <si>
    <t>堅持夢想的大導演：李安 / BKP019</t>
  </si>
  <si>
    <t>狐狸愛上圖書館 / KI103</t>
  </si>
  <si>
    <t>拔啊，拔啊，拔蘿蔔！( 新版，內附故事音樂劇CD ) / KI105</t>
  </si>
  <si>
    <t>阿爾克謝‧托爾斯泰</t>
  </si>
  <si>
    <t>貓咪雷弟上學去 / KI044</t>
  </si>
  <si>
    <t>小羊羅素過耶誕 / KI029</t>
  </si>
  <si>
    <t>小羊羅素睡不著 / KI008</t>
  </si>
  <si>
    <t>麥克‧莫波格</t>
  </si>
  <si>
    <t>小火車做到了！(新版) / KI010X</t>
  </si>
  <si>
    <t>華提．派普爾</t>
  </si>
  <si>
    <t>我願意！ / BKI137</t>
  </si>
  <si>
    <t>像不像沒關係（新版） / BKI036A</t>
  </si>
  <si>
    <t>999隻青蛙 / KI027</t>
  </si>
  <si>
    <t>999隻青蛙兄弟搬新家 / KI028</t>
  </si>
  <si>
    <t>999隻青蛙和螯蝦弟弟 / BKI120</t>
  </si>
  <si>
    <t>為什麼 / KI009</t>
  </si>
  <si>
    <t>垃圾車來了 / KI006</t>
  </si>
  <si>
    <t>凱特‧麥克穆蘭、吉姆‧麥克穆蘭</t>
  </si>
  <si>
    <t>大耳朵超人 / BKL156</t>
  </si>
  <si>
    <t>希希．貝爾</t>
  </si>
  <si>
    <t>我最喜愛的中國神話(附CD) / KL047</t>
  </si>
  <si>
    <t>曾文娟編寫，吳健豐、王孟婷、周瑞萍、賴馬等十一位繪  著</t>
  </si>
  <si>
    <t>夕陽無限好 / KL068</t>
  </si>
  <si>
    <t xml:space="preserve">白居易、王維…等  著；余遠炫  審訂 </t>
  </si>
  <si>
    <t>拯救貓頭鷹 / KL078</t>
  </si>
  <si>
    <t>卡爾‧希亞森</t>
  </si>
  <si>
    <t>小精靈商店2：快樂足球秀 / BKL411</t>
  </si>
  <si>
    <t>看漫畫，學論語 / BKH028</t>
  </si>
  <si>
    <t>閱讀小天后 / BKL148</t>
  </si>
  <si>
    <t>克勞蒂亞．米爾斯</t>
  </si>
  <si>
    <t>伊藤未來</t>
  </si>
  <si>
    <t>羅德．達爾</t>
  </si>
  <si>
    <t>狐狸爸爸萬歲（羅德達爾百年誕辰紀念版） / BKL104B</t>
  </si>
  <si>
    <t xml:space="preserve"> 世界冠軍丹尼（羅德達爾百年誕辰紀念版） / BKL105A</t>
  </si>
  <si>
    <t>女巫（羅德達爾百年誕辰紀念版） / BKL106A</t>
  </si>
  <si>
    <t>喬治的神奇魔藥（羅德達爾百年誕辰紀念版） / BKL108A</t>
  </si>
  <si>
    <t>壞心的夫妻消失了（羅德達爾百年誕辰紀念版） / BKL109A</t>
  </si>
  <si>
    <t>家門外的自然課（新版） / BKS056B</t>
  </si>
  <si>
    <t>石森愛彥</t>
  </si>
  <si>
    <t>亞歷珊卓‧米契林斯卡、丹尼爾‧米契林斯基</t>
  </si>
  <si>
    <t>植物為什麼要開花？ / BKS202</t>
  </si>
  <si>
    <t>蘇西．哈里森</t>
  </si>
  <si>
    <t>動物求生大驚奇 / BKS091</t>
  </si>
  <si>
    <t>克里夫・吉福德</t>
  </si>
  <si>
    <t>小天才大益智1：七節課學希臘神話 / BKH026</t>
  </si>
  <si>
    <t>肯恩‧詹寧斯</t>
  </si>
  <si>
    <t>小天才大益智3：七節課環遊世界 / BKS093</t>
  </si>
  <si>
    <t>我的第一本世界紀錄小百科 / KS073</t>
  </si>
  <si>
    <t>蔡心儀</t>
  </si>
  <si>
    <t>生活科技大透視 / KS063</t>
  </si>
  <si>
    <t>喬艾爾．樂博姆、克萊蒙．樂博姆</t>
  </si>
  <si>
    <t>黃一峯</t>
  </si>
  <si>
    <t>昆蟲不簡單 / KS041</t>
  </si>
  <si>
    <t>新開孝</t>
  </si>
  <si>
    <t>達爾文與小獵犬號之旅(新版) / KS072</t>
  </si>
  <si>
    <t>費利西亞‧羅</t>
  </si>
  <si>
    <t>神奇酷科學1：人體的運作祕密 / KS302</t>
  </si>
  <si>
    <t xml:space="preserve"> 神奇酷科學2：蟲的驚奇世界 / KS302</t>
  </si>
  <si>
    <t xml:space="preserve"> 神奇酷科學3：植物的求生本領 / KS303</t>
  </si>
  <si>
    <t xml:space="preserve"> 神奇酷科學8：發明家的異想世界 / KS308</t>
  </si>
  <si>
    <t xml:space="preserve"> 神奇酷科學13：無所不能的能量 / BKS314</t>
  </si>
  <si>
    <t>公的還是母的？ / KS064</t>
  </si>
  <si>
    <t>天空為什麼會下雨？ / BKS206</t>
  </si>
  <si>
    <t>蘇西．哈里森、凱蒂．黛恩絲</t>
  </si>
  <si>
    <t>寶寶從哪裡來？ / BKS207</t>
  </si>
  <si>
    <t>生命從哪裡來？ / BKS084</t>
  </si>
  <si>
    <t>崔惠永</t>
  </si>
  <si>
    <t xml:space="preserve">阿妮塔‧加奈利 </t>
  </si>
  <si>
    <t>神奇酷地理7：寒冷冰凍的極地 / KS407</t>
  </si>
  <si>
    <t>神奇酷地理8：驚奇險峻的高山 / KS408</t>
  </si>
  <si>
    <t>光頭探長狄鐵夫大戰無影狐 / KS076</t>
  </si>
  <si>
    <t>葛瑞的囧日記11：衰神大導演(限量特價版+贈品) / BFA131X</t>
  </si>
  <si>
    <t>好棒好棒的第一本書 / BKG063</t>
  </si>
  <si>
    <t>理察．斯凱瑞</t>
  </si>
  <si>
    <t>超簡單！35個創意手作玩具 / BKA011</t>
  </si>
  <si>
    <t>石川真理子</t>
  </si>
  <si>
    <t>故事繪本自己畫 / BKA009</t>
  </si>
  <si>
    <t>兔本幸子</t>
  </si>
  <si>
    <t>創意美術365 / KG027</t>
  </si>
  <si>
    <t>生命中的燦爛時光 / BFA019</t>
  </si>
  <si>
    <t>珍妮佛．尼文</t>
  </si>
  <si>
    <t>那又怎樣的一年（新版） / BFA004A</t>
  </si>
  <si>
    <t>蓋瑞．施密特</t>
  </si>
  <si>
    <t>姊姊住在壁爐上 / FA005</t>
  </si>
  <si>
    <t>安娜貝兒‧皮雀</t>
  </si>
  <si>
    <t>夢的顏色 / FA011</t>
  </si>
  <si>
    <t>大村敦志</t>
  </si>
  <si>
    <t>雙面時尚教主 / FA006</t>
  </si>
  <si>
    <t>奧莉維亞‧班奈特</t>
  </si>
  <si>
    <t>雙面時尚教主2——超完美禮服 / FA007</t>
  </si>
  <si>
    <t>芭蕾女孩的祕密日記 / BLA015</t>
  </si>
  <si>
    <t>芭蕾群陰</t>
  </si>
  <si>
    <t>驚奇少年的冒險旅程 / BFA015</t>
  </si>
  <si>
    <t>克蕾兒‧芬德波</t>
  </si>
  <si>
    <t>音樂，不只是音樂 / BFC008</t>
  </si>
  <si>
    <t>臺灣青少年短篇小說選1 / BFC006</t>
  </si>
  <si>
    <t xml:space="preserve">張子樟  編 </t>
  </si>
  <si>
    <t>臺灣青少年短篇小說選2 / BFC007</t>
  </si>
  <si>
    <t>中學生好享讀－諾貝爾大師短篇小說選 / FC001</t>
  </si>
  <si>
    <t>張子樟  編</t>
  </si>
  <si>
    <t>中學生好享讀-世界文學大師短篇小說選：亞洲、美洲篇 / FC002</t>
  </si>
  <si>
    <t>中學生好享讀-世界文學大師短篇小說選：歐洲篇 / FC003</t>
  </si>
  <si>
    <t>中學生好享讀：莎士比亞故事選（上下冊不分售） / FC005X</t>
  </si>
  <si>
    <t>莎士比亞、安娜‧克雷邦</t>
  </si>
  <si>
    <t>精采過一生</t>
  </si>
  <si>
    <t>芭貝．柯爾</t>
  </si>
  <si>
    <t>你到那裡去了？</t>
  </si>
  <si>
    <t>羅倫絲．艾凡諾</t>
  </si>
  <si>
    <t>恐怖的頭髮</t>
  </si>
  <si>
    <t>傑洛德．羅斯</t>
  </si>
  <si>
    <t>957208982X</t>
  </si>
  <si>
    <t>皮皮放屁屁</t>
  </si>
  <si>
    <t>碧莉特．米勒</t>
  </si>
  <si>
    <t>螞蟻和西瓜</t>
  </si>
  <si>
    <t>田村茂</t>
  </si>
  <si>
    <t>我的第一隻狗</t>
  </si>
  <si>
    <t>高鶯雪</t>
  </si>
  <si>
    <t>謝謝你，小熊</t>
  </si>
  <si>
    <t>葛瑞格．佛立</t>
  </si>
  <si>
    <t>我的紅氣球</t>
  </si>
  <si>
    <t>黃受民</t>
  </si>
  <si>
    <t>生命真精采</t>
  </si>
  <si>
    <t>吳庶深  編</t>
  </si>
  <si>
    <t>一個叫做家的地方</t>
  </si>
  <si>
    <t>阿雷克席斯．狄肯</t>
  </si>
  <si>
    <t>為愛朗讀</t>
  </si>
  <si>
    <t>金仁子</t>
  </si>
  <si>
    <t>媽媽真的不知道嗎</t>
  </si>
  <si>
    <t>李春英</t>
  </si>
  <si>
    <t>爸爸失業了</t>
  </si>
  <si>
    <t>塞西利亞．艾烏達威</t>
  </si>
  <si>
    <t>胡森討厭上學</t>
  </si>
  <si>
    <t>艾拉．胡森</t>
  </si>
  <si>
    <t>眼淚海</t>
  </si>
  <si>
    <t>徐賢</t>
  </si>
  <si>
    <t>故障鳥</t>
  </si>
  <si>
    <t>麥可．布洛德</t>
  </si>
  <si>
    <t>月亮狗</t>
  </si>
  <si>
    <t>海倫．華德</t>
  </si>
  <si>
    <t>文字工廠</t>
  </si>
  <si>
    <t>愛涅絲‧德‧雷斯塔</t>
  </si>
  <si>
    <t>命運書</t>
  </si>
  <si>
    <t>艾希克．班提</t>
  </si>
  <si>
    <t>我的尾巴</t>
  </si>
  <si>
    <t>趙洙京</t>
  </si>
  <si>
    <t>晴天的貓</t>
  </si>
  <si>
    <t>飛向天空的魚</t>
  </si>
  <si>
    <t>許恩順</t>
  </si>
  <si>
    <t>培培點燈</t>
  </si>
  <si>
    <t>艾莉莎‧巴扥尼</t>
  </si>
  <si>
    <t>米爺爺學認字</t>
  </si>
  <si>
    <t>喬．艾倫．波嘉</t>
  </si>
  <si>
    <t>奇馬‧荷拉斯</t>
  </si>
  <si>
    <t>喂，小螞蟻</t>
  </si>
  <si>
    <t>菲利普‧胡斯／漢娜‧胡斯</t>
  </si>
  <si>
    <t>你看起來很好吃</t>
  </si>
  <si>
    <t>屋頂上的小孩</t>
  </si>
  <si>
    <t>奧黛莉．克倫畢斯</t>
  </si>
  <si>
    <t>錫森林</t>
  </si>
  <si>
    <t>海倫‧華德</t>
  </si>
  <si>
    <t>兩隻壞螞蟻</t>
  </si>
  <si>
    <t>克利斯．梵．奧斯柏格</t>
  </si>
  <si>
    <t>媽媽的紅沙發</t>
  </si>
  <si>
    <t>威拉．畢．威廉斯</t>
  </si>
  <si>
    <t>感謝這世界／Thank you, World</t>
  </si>
  <si>
    <t>艾莉絲．麥晶蒂</t>
  </si>
  <si>
    <t>爸爸的圍巾</t>
  </si>
  <si>
    <t>阿萬紀美子</t>
  </si>
  <si>
    <t>國王駕到</t>
  </si>
  <si>
    <t>艾蜜兒．鮑伊</t>
  </si>
  <si>
    <t>957887281x</t>
  </si>
  <si>
    <t>艾瑪畫畫</t>
  </si>
  <si>
    <t>溫蒂．凱瑟曼</t>
  </si>
  <si>
    <t>威威找記憶</t>
  </si>
  <si>
    <t>梅．法克斯</t>
  </si>
  <si>
    <t>花婆婆</t>
  </si>
  <si>
    <t>芭芭拉．庫尼</t>
  </si>
  <si>
    <t>爸爸，你愛我嗎？</t>
  </si>
  <si>
    <t>史蒂芬‧麥可‧金</t>
  </si>
  <si>
    <t>957204965x</t>
  </si>
  <si>
    <t>記憶的項鍊</t>
  </si>
  <si>
    <t>伊芙‧邦婷</t>
  </si>
  <si>
    <t>小男孩和大魚</t>
  </si>
  <si>
    <t>馬克思‧維特惠思</t>
  </si>
  <si>
    <t>雪花人</t>
  </si>
  <si>
    <t>賈克琳‧貝格絲‧馬丁</t>
  </si>
  <si>
    <t>957208951X</t>
  </si>
  <si>
    <t>海底的星星</t>
  </si>
  <si>
    <t>蓋兒‧芮汀潔</t>
  </si>
  <si>
    <t>小畢的故事</t>
  </si>
  <si>
    <t>宋珍憲</t>
  </si>
  <si>
    <t>是狼還是羊</t>
  </si>
  <si>
    <t>琳達‧沃夫斯古柏</t>
  </si>
  <si>
    <t>一根羽毛也不能動</t>
  </si>
  <si>
    <t>愛瑞卡‧席佛曼</t>
  </si>
  <si>
    <t>一隻想當爸爸的熊</t>
  </si>
  <si>
    <t>沃爾夫‧埃爾布魯赫</t>
  </si>
  <si>
    <t>一個愛建築的男孩</t>
  </si>
  <si>
    <t>安德麗雅．碧蒂</t>
  </si>
  <si>
    <t>爺爺的天使</t>
  </si>
  <si>
    <t>尤塔‧鮑爾</t>
  </si>
  <si>
    <t>叔公的理髮店</t>
  </si>
  <si>
    <t>瑪格麗．金．米契爾</t>
  </si>
  <si>
    <t>小魯的池塘</t>
  </si>
  <si>
    <t>曼先生的旅行</t>
  </si>
  <si>
    <t>吉利斯．提伯</t>
  </si>
  <si>
    <t>不要朋友的長耳兔</t>
  </si>
  <si>
    <t>鬼頭浩惠</t>
  </si>
  <si>
    <t>蜘蛛和蒼蠅</t>
  </si>
  <si>
    <t>瑪麗‧豪葳特</t>
  </si>
  <si>
    <t>籃月</t>
  </si>
  <si>
    <t>瑪麗‧琳‧蕾</t>
  </si>
  <si>
    <t>澡缸裡的國王</t>
  </si>
  <si>
    <t>奧黛莉‧伍德</t>
  </si>
  <si>
    <t>小羊睡不著</t>
  </si>
  <si>
    <t>北村悟</t>
  </si>
  <si>
    <t>上面和下面</t>
  </si>
  <si>
    <t>珍娜‧史蒂芬斯</t>
  </si>
  <si>
    <t>鯨魚</t>
  </si>
  <si>
    <t>不要再笑了，裘裘！</t>
  </si>
  <si>
    <t>慶子．凱薩茲</t>
  </si>
  <si>
    <t>牛美女要減肥</t>
  </si>
  <si>
    <t>克荷絲岱‧黛絲茉諾</t>
  </si>
  <si>
    <t>你很快就會長高</t>
  </si>
  <si>
    <t>安琪雅‧薛維克</t>
  </si>
  <si>
    <t>蜜亞．凱利</t>
  </si>
  <si>
    <t>農場的瘋狂事件</t>
  </si>
  <si>
    <t>亞歷山大．史帝芬斯邁埃爾</t>
  </si>
  <si>
    <t>圖書館巴士嘟嘟</t>
  </si>
  <si>
    <t>趙焌英</t>
  </si>
  <si>
    <t>雪地裡的腳印</t>
  </si>
  <si>
    <t>松崗芽衣</t>
  </si>
  <si>
    <t>一隻小豬與100匹狼</t>
  </si>
  <si>
    <t>好想要一個娃娃</t>
  </si>
  <si>
    <t>我才不放手呢</t>
  </si>
  <si>
    <t>不要命的死神 1</t>
  </si>
  <si>
    <t>多多的大麻煩</t>
  </si>
  <si>
    <t>馬諾婁‧希達各</t>
  </si>
  <si>
    <t>雞的ㄋㄟㄋㄟ</t>
  </si>
  <si>
    <t>山本省三</t>
  </si>
  <si>
    <t>搬過來搬過去</t>
  </si>
  <si>
    <t>達妮拉‧庫洛特</t>
  </si>
  <si>
    <t>畫家摩爾</t>
  </si>
  <si>
    <t>約阿希姆‧羅內佩爾</t>
  </si>
  <si>
    <t>笨小豬</t>
  </si>
  <si>
    <t>要不要</t>
  </si>
  <si>
    <t>金禧男</t>
  </si>
  <si>
    <t>真的假的？</t>
  </si>
  <si>
    <t>安雅‧佛莉絲</t>
  </si>
  <si>
    <t>潔姬．法蘭西</t>
  </si>
  <si>
    <t>有麻煩了！</t>
  </si>
  <si>
    <t>伊波納．荷密艾雷波斯卡</t>
  </si>
  <si>
    <t>等一下</t>
  </si>
  <si>
    <t>岸田今日子</t>
  </si>
  <si>
    <t>雍‧薛斯卡</t>
  </si>
  <si>
    <t>986729517x</t>
  </si>
  <si>
    <t>帕西波的裁縫夢</t>
  </si>
  <si>
    <t>依蓮‧阿西諾特</t>
  </si>
  <si>
    <t>986729520X</t>
  </si>
  <si>
    <t>香蕉皮連環事件</t>
  </si>
  <si>
    <t>森比左志</t>
  </si>
  <si>
    <t>卡特雅‧雷德爾</t>
  </si>
  <si>
    <t>我的朋友好好吃</t>
  </si>
  <si>
    <t>粟田伸子</t>
  </si>
  <si>
    <t>髒話</t>
  </si>
  <si>
    <t>帝笛耶．慕尼耶</t>
  </si>
  <si>
    <t>敲門人瑪麗‧史密斯</t>
  </si>
  <si>
    <t>安德雅‧尤列恩</t>
  </si>
  <si>
    <t>蘇小鴨去旅行</t>
  </si>
  <si>
    <t>一隻有教養的狼</t>
  </si>
  <si>
    <t>貝琪‧布魯姆</t>
  </si>
  <si>
    <t>大櫻桃的敵人</t>
  </si>
  <si>
    <t>巴提克‧帝亞</t>
  </si>
  <si>
    <t>公主四點會來</t>
  </si>
  <si>
    <t>渥夫迪特里希‧許努兒</t>
  </si>
  <si>
    <t>好～恐怖喔！</t>
  </si>
  <si>
    <t>找回我的帽子</t>
  </si>
  <si>
    <t>雍．卡拉森</t>
  </si>
  <si>
    <t>森林裡最恐怖的是誰？</t>
  </si>
  <si>
    <t>高　弘樹</t>
  </si>
  <si>
    <t>大野狼的短褲</t>
  </si>
  <si>
    <t>史帝芬．塞凡</t>
  </si>
  <si>
    <t>好消息壞消息</t>
  </si>
  <si>
    <t>傑夫．麥可</t>
  </si>
  <si>
    <t>菲菲生氣了－非常，非常生氣</t>
  </si>
  <si>
    <t>沒有人喜歡我</t>
  </si>
  <si>
    <t>羅爾‧克利尚尼茲</t>
  </si>
  <si>
    <t>勇敢的莎莎</t>
  </si>
  <si>
    <t>是誰嗯嗯在我頭上</t>
  </si>
  <si>
    <t>維爾納．赫爾坎瓦爾斯</t>
  </si>
  <si>
    <t>我不要</t>
  </si>
  <si>
    <t>卡因‧威爾森</t>
  </si>
  <si>
    <t>我討厭媽媽</t>
  </si>
  <si>
    <t>酒井駒子</t>
  </si>
  <si>
    <t>狼來了</t>
  </si>
  <si>
    <t>安托尼‧吉約佩</t>
  </si>
  <si>
    <t>桌底下的小精靈</t>
  </si>
  <si>
    <t>武田美穗</t>
  </si>
  <si>
    <t>大白兔的真面目</t>
  </si>
  <si>
    <t>米歇爾．艾可菲</t>
  </si>
  <si>
    <t>蝙蝠外交官</t>
  </si>
  <si>
    <t>狐狸星</t>
  </si>
  <si>
    <t>三隻母雞和孔雀</t>
  </si>
  <si>
    <t>萊斯特‧L.雷明內克</t>
  </si>
  <si>
    <t>一顆超級頑固的牙</t>
  </si>
  <si>
    <t>夏洛特‧米德頓</t>
  </si>
  <si>
    <t>大狗醫生</t>
  </si>
  <si>
    <t>芭貝‧柯爾</t>
  </si>
  <si>
    <t>摔下來了</t>
  </si>
  <si>
    <t>如果你有一個想法</t>
  </si>
  <si>
    <t>吉丁的超級任務</t>
  </si>
  <si>
    <t>邱俊瑋</t>
  </si>
  <si>
    <t>黑象與白象</t>
  </si>
  <si>
    <t>大衛．麥基</t>
  </si>
  <si>
    <t>完美的正方形</t>
  </si>
  <si>
    <t>麥可‧荷爾</t>
  </si>
  <si>
    <t>不要一直催我啦！</t>
  </si>
  <si>
    <t>益田米莉</t>
  </si>
  <si>
    <t>爸爸33變</t>
  </si>
  <si>
    <t>荷麗．潔芙</t>
  </si>
  <si>
    <t>我們來洗手</t>
  </si>
  <si>
    <t>東尼．羅斯</t>
  </si>
  <si>
    <t>一隻不聽話的筆</t>
  </si>
  <si>
    <t>法蘭克．杜默</t>
  </si>
  <si>
    <t>買給我</t>
  </si>
  <si>
    <t>尹智會</t>
  </si>
  <si>
    <t>喔！好痛！</t>
  </si>
  <si>
    <t>國智勝</t>
  </si>
  <si>
    <t>小老鼠的拼布被</t>
  </si>
  <si>
    <t>金世實</t>
  </si>
  <si>
    <t>烏雲先生</t>
  </si>
  <si>
    <t>安娜・華克</t>
  </si>
  <si>
    <t>海鷗與脆脆</t>
  </si>
  <si>
    <t>田旻杰</t>
  </si>
  <si>
    <t>我不喜歡上學，媽媽還是不放棄我</t>
  </si>
  <si>
    <t>李舜源</t>
  </si>
  <si>
    <t>寧靜又美麗的回憶國度</t>
  </si>
  <si>
    <t>文智娜</t>
  </si>
  <si>
    <t>幫好朋友撐傘的小熊</t>
  </si>
  <si>
    <t>金成正子</t>
  </si>
  <si>
    <t>如果有一天 我們都沒有東西吃</t>
  </si>
  <si>
    <t>娜塔莉．琴塔</t>
  </si>
  <si>
    <t>做好事，由我開始</t>
  </si>
  <si>
    <t>柯哈莉‧蘇杜</t>
  </si>
  <si>
    <t>尋寶遊戲</t>
  </si>
  <si>
    <t>我不想睡覺</t>
  </si>
  <si>
    <t>岩崎京子</t>
  </si>
  <si>
    <t>媽媽下班要快點回來</t>
  </si>
  <si>
    <t>申炫靜</t>
  </si>
  <si>
    <t>豆腐</t>
  </si>
  <si>
    <t>飯野牧</t>
  </si>
  <si>
    <t>我想變成綠色的……</t>
  </si>
  <si>
    <t>柳珠永</t>
  </si>
  <si>
    <t>第一次自己搭公車</t>
  </si>
  <si>
    <t>南康瀚</t>
  </si>
  <si>
    <t>媽媽，妳怎麼了？</t>
  </si>
  <si>
    <t>金永鎭</t>
  </si>
  <si>
    <t>我不敢和客人打招呼</t>
  </si>
  <si>
    <t>征矢清</t>
  </si>
  <si>
    <t>哥哥們可以，為什麼我不行？</t>
  </si>
  <si>
    <t>伊芳・亞騰柏</t>
  </si>
  <si>
    <t>元氣奶奶的烤地瓜大餐</t>
  </si>
  <si>
    <t>元氣奶奶的創意什錦燒</t>
  </si>
  <si>
    <t>元氣奶奶 敎你做蒸麵包</t>
  </si>
  <si>
    <t>元氣奶奶 敎你做聖誕裝飾</t>
  </si>
  <si>
    <t>你在媽媽肚子裡的時候……</t>
  </si>
  <si>
    <t>金槿熙</t>
  </si>
  <si>
    <t>貓咪小茶</t>
  </si>
  <si>
    <t>保坂和志</t>
  </si>
  <si>
    <t>三個氣球：當父母不再同住時</t>
  </si>
  <si>
    <t>金羊美</t>
  </si>
  <si>
    <t>雨傘</t>
  </si>
  <si>
    <t>鄭芝英</t>
  </si>
  <si>
    <t>往上看！</t>
  </si>
  <si>
    <t>鄭震鎬</t>
  </si>
  <si>
    <t>哥哥要出生了</t>
  </si>
  <si>
    <t>朴珪彬</t>
  </si>
  <si>
    <t>福田純子</t>
  </si>
  <si>
    <t>巧克力種子</t>
  </si>
  <si>
    <t>Goma</t>
  </si>
  <si>
    <t>怎麼吃也吃不完的鬼咖哩</t>
  </si>
  <si>
    <t>要什麼有什麼麵包店</t>
  </si>
  <si>
    <t>如果我喜歡的和大家都不一樣……</t>
  </si>
  <si>
    <t>季巳明代</t>
  </si>
  <si>
    <t>阿里巴巴與四十大盜（劇場版）</t>
  </si>
  <si>
    <t>找回感受美好的心</t>
  </si>
  <si>
    <t>千由宙</t>
  </si>
  <si>
    <t>你認為不好的，別人不一定覺得不好！</t>
  </si>
  <si>
    <t>高畠那生</t>
  </si>
  <si>
    <t>沒有語言，如何說愛？</t>
  </si>
  <si>
    <t>帕絲可‧默特鮑爾</t>
  </si>
  <si>
    <t>感情樹</t>
  </si>
  <si>
    <t xml:space="preserve">金㗽二 </t>
  </si>
  <si>
    <t>安德莉亞‧馬圖拉納</t>
  </si>
  <si>
    <t>席樂維．馬帝季尤</t>
  </si>
  <si>
    <t>不一樣沒關係，我們還是好朋友</t>
  </si>
  <si>
    <t>克萊‧莫頓、蓋爾‧莫頓</t>
  </si>
  <si>
    <t>為什麼會打雷？~小雷神傳說</t>
  </si>
  <si>
    <t>白冰</t>
  </si>
  <si>
    <t>朱慧穎</t>
  </si>
  <si>
    <t>上學去，學什麼？</t>
  </si>
  <si>
    <t>艾倫．費雪</t>
  </si>
  <si>
    <t>神沢利子</t>
  </si>
  <si>
    <t>奶奶，風要怎麼畫？</t>
  </si>
  <si>
    <t>艾爾瑪</t>
  </si>
  <si>
    <t>伊蓮．柯恩－容卡</t>
  </si>
  <si>
    <t>怪物！真的有怪物嗎？</t>
  </si>
  <si>
    <t>辛晟熙</t>
  </si>
  <si>
    <t>殿内真帆</t>
  </si>
  <si>
    <t>媽媽上班的時候會想我嗎？</t>
  </si>
  <si>
    <t>金永鎮</t>
  </si>
  <si>
    <t>不要！我不要！就是不要！</t>
  </si>
  <si>
    <t>西茲維亞．胡尼奧迪</t>
  </si>
  <si>
    <t>正岡慧子</t>
  </si>
  <si>
    <t>東西舊了，只能丟嗎？</t>
  </si>
  <si>
    <t>安井季子</t>
  </si>
  <si>
    <t>小林潔子</t>
  </si>
  <si>
    <t>失去心愛的東西，只能哭嗎？</t>
  </si>
  <si>
    <t>一起來做鬆餅吧！</t>
  </si>
  <si>
    <t>我沒有被選上……</t>
  </si>
  <si>
    <t>路克．佛庫勒</t>
  </si>
  <si>
    <t>相馬公平</t>
  </si>
  <si>
    <t>伊絲特．米斯寇特</t>
  </si>
  <si>
    <t>宇治　勲</t>
  </si>
  <si>
    <t>打嗝打不停</t>
  </si>
  <si>
    <t>蘇菲．史密特</t>
  </si>
  <si>
    <t>大人會相信我說的話嗎？</t>
  </si>
  <si>
    <t>娜歐米．杭特</t>
  </si>
  <si>
    <t>對不起，我錯怪你了</t>
  </si>
  <si>
    <t>用什麼顏色畫天空才對？（孩子的畫畫課1）</t>
  </si>
  <si>
    <t>羅希歐．馬汀內茲</t>
  </si>
  <si>
    <t>我的畫可以展覽， 送給朋友更好（孩子的畫畫課2）</t>
  </si>
  <si>
    <t>每個人對畫的看法都不一樣（孩子的畫畫課3）</t>
  </si>
  <si>
    <t>畫畫是在說故事（孩子的畫畫課 4）</t>
  </si>
  <si>
    <t>畫畫不用模仿別人（孩子的畫畫課 5）</t>
  </si>
  <si>
    <t>誰先笑誰就輸了</t>
  </si>
  <si>
    <t>謝謝你陪伴我這麼久</t>
  </si>
  <si>
    <t>皮姆．凡赫斯特</t>
  </si>
  <si>
    <t>亘理　睦子</t>
  </si>
  <si>
    <t>大田黒 摩利</t>
  </si>
  <si>
    <t>小玉知子</t>
  </si>
  <si>
    <t>布麗塔．泰肯特拉普</t>
  </si>
  <si>
    <t>其實，我不想霸凌別人！</t>
  </si>
  <si>
    <t>艾琳．法蘭科</t>
  </si>
  <si>
    <t>我被霸凌了，怎麼辦？</t>
  </si>
  <si>
    <t>遇見霸凌，我要裝作沒看見嗎(終結霸凌系列-旁觀者)</t>
  </si>
  <si>
    <t>這樣，爸爸媽媽會高興嗎？</t>
  </si>
  <si>
    <t>艾妮米．范德爾</t>
  </si>
  <si>
    <t>你不要告訴別人喔！</t>
  </si>
  <si>
    <t>卡洛琳娜．俞杜特</t>
  </si>
  <si>
    <t>約漢．金德</t>
  </si>
  <si>
    <t>瑪格麗特．懷爾德</t>
  </si>
  <si>
    <t>送什麼禮物才好呢？</t>
  </si>
  <si>
    <t>昆汀．葛利本</t>
  </si>
  <si>
    <t>大衛．貝德福</t>
  </si>
  <si>
    <t>武鹿悦子</t>
  </si>
  <si>
    <t>平出衛</t>
  </si>
  <si>
    <t>默德．侯桀</t>
  </si>
  <si>
    <t>安－蓋勒．芭波</t>
  </si>
  <si>
    <t>金吉兒．華茲沃斯</t>
  </si>
  <si>
    <t>鳥兒為什麼會飛？</t>
  </si>
  <si>
    <t>卡洛琳．阿諾</t>
  </si>
  <si>
    <t>阿萬 紀美子</t>
  </si>
  <si>
    <t>狸貓樂團</t>
  </si>
  <si>
    <t>佐藤 和貴子</t>
  </si>
  <si>
    <t>誰才是好爸爸？</t>
  </si>
  <si>
    <t>雷內．古舒</t>
  </si>
  <si>
    <t>傑克&amp;佩特：好朋友也會生氣</t>
  </si>
  <si>
    <t>安娜．卡薩利斯</t>
  </si>
  <si>
    <t>傑克&amp;佩特：好朋友的驚喜派對</t>
  </si>
  <si>
    <t>世界第一長的圍巾</t>
  </si>
  <si>
    <t>古川麻澄</t>
  </si>
  <si>
    <t>艾絲黛兒．敏思</t>
  </si>
  <si>
    <t>米娜．麥可邁斯特</t>
  </si>
  <si>
    <t>百目鬼智子</t>
  </si>
  <si>
    <t>誰買了誰的雨鞋？</t>
  </si>
  <si>
    <t>星野郁美</t>
  </si>
  <si>
    <t>長谷川香子</t>
  </si>
  <si>
    <t>貓頭鷹彩色美容院</t>
  </si>
  <si>
    <t>小和瀨玉三</t>
  </si>
  <si>
    <t>砰！是誰闖的禍？</t>
  </si>
  <si>
    <t>亞當．史杜爾</t>
  </si>
  <si>
    <t>如果你亂丟香蕉皮……</t>
  </si>
  <si>
    <t>莉莉．拉洪潔</t>
  </si>
  <si>
    <t>如果你不見了……</t>
  </si>
  <si>
    <t>花之內雅吉</t>
  </si>
  <si>
    <t>珍奈．荷姆斯</t>
  </si>
  <si>
    <t xml:space="preserve">高登．文奇 </t>
  </si>
  <si>
    <t>我們一起玩吧！</t>
  </si>
  <si>
    <t>珍．歐梅洛德</t>
  </si>
  <si>
    <t>是誰送來禮物？</t>
  </si>
  <si>
    <t>方軼羣</t>
  </si>
  <si>
    <t>這是好事還是壞事呢？</t>
  </si>
  <si>
    <t>克勞蒂亞．路耶達</t>
  </si>
  <si>
    <t>孩子的第一本海洋小百科（全注音本）</t>
  </si>
  <si>
    <t>貝努瓦．德拉隆特</t>
  </si>
  <si>
    <t>孩子的第一本恐龍小百科（全注音本）</t>
  </si>
  <si>
    <t>當鴨子遇見死神</t>
  </si>
  <si>
    <t>沃夫．艾卜赫</t>
  </si>
  <si>
    <t>肥皂到哪裡去了……</t>
  </si>
  <si>
    <t>村山桂子</t>
  </si>
  <si>
    <t>家有生氣小恐龍</t>
  </si>
  <si>
    <t>提利‧羅伯埃克特</t>
  </si>
  <si>
    <t>你不可以隨便摸我！</t>
  </si>
  <si>
    <t>珊蒂．克雷文</t>
  </si>
  <si>
    <t>不要隨便跟陌生人走</t>
  </si>
  <si>
    <t>佩特拉．夢特</t>
  </si>
  <si>
    <t>海蒂．霍華滋</t>
  </si>
  <si>
    <t>只要快樂不要哭泣，可以嗎？</t>
  </si>
  <si>
    <t>于爾克．舒比格</t>
  </si>
  <si>
    <t>好好哭吧！</t>
  </si>
  <si>
    <t>葛倫．林特威德</t>
  </si>
  <si>
    <t>岡井美穗</t>
  </si>
  <si>
    <t>三原佐知子</t>
  </si>
  <si>
    <t>動物們的裁縫師</t>
  </si>
  <si>
    <t>崔香朗</t>
  </si>
  <si>
    <t>爸爸為什麼這麼忙？</t>
  </si>
  <si>
    <t>阿公好聰明！</t>
  </si>
  <si>
    <t>寶寶出生了，妳還會愛我嗎？</t>
  </si>
  <si>
    <t>叩叩叩， 請問可以借住一晚嗎？</t>
  </si>
  <si>
    <t>小出 淡</t>
  </si>
  <si>
    <t>要是你喜歡，送給你！</t>
  </si>
  <si>
    <t>諾瑪‧史波丁</t>
  </si>
  <si>
    <t>孩子，我應該留什麼給你？</t>
  </si>
  <si>
    <t>Carol謝</t>
  </si>
  <si>
    <t>這些書可以讓你的孩子變第一名（增訂版）</t>
  </si>
  <si>
    <t>謝淑美(Carol 謝)</t>
  </si>
  <si>
    <t>我會一直等你！</t>
  </si>
  <si>
    <t>水野遙美</t>
  </si>
  <si>
    <t>合恩角</t>
  </si>
  <si>
    <t>羅蘭絲．吉佑</t>
  </si>
  <si>
    <t>最最最要好的朋友</t>
  </si>
  <si>
    <t>艾倫．布拉培</t>
  </si>
  <si>
    <t>我們住在同一個世界</t>
  </si>
  <si>
    <t>珍．E．霍夫特</t>
  </si>
  <si>
    <t>片平直樹</t>
  </si>
  <si>
    <t>城市裡的最後一棵樹</t>
  </si>
  <si>
    <t>彼得．卡納華斯</t>
  </si>
  <si>
    <t>高科正信</t>
  </si>
  <si>
    <t>安．湯伯特</t>
  </si>
  <si>
    <t>佩卓．貝尼索托</t>
  </si>
  <si>
    <t>大衛．卡里</t>
  </si>
  <si>
    <t>鬍子美容院</t>
  </si>
  <si>
    <t>飛田京子</t>
  </si>
  <si>
    <t>為什麼大家都說野狼是壞蛋？</t>
  </si>
  <si>
    <t>高畠博樹</t>
  </si>
  <si>
    <t>害羞的蜜莉安</t>
  </si>
  <si>
    <t>蘿爾．蒙露卜</t>
  </si>
  <si>
    <t>吉納維芙．摩爾</t>
  </si>
  <si>
    <t>莎莉．墨菲</t>
  </si>
  <si>
    <t>奈吉爾．葛雷</t>
  </si>
  <si>
    <t>提姆．保利</t>
  </si>
  <si>
    <t>安娜．波妮亞．里鄔斯</t>
  </si>
  <si>
    <t>圓圓的傘</t>
  </si>
  <si>
    <t xml:space="preserve">尹東才 </t>
  </si>
  <si>
    <t>河這邊，河那邊</t>
  </si>
  <si>
    <t xml:space="preserve">瑪塔．卡洛斯寇 </t>
  </si>
  <si>
    <t>我的黃色小番茄</t>
  </si>
  <si>
    <t xml:space="preserve"> 戴米恩．伊蓮．由美</t>
  </si>
  <si>
    <t>鴨寶寶到哪裡去了？</t>
  </si>
  <si>
    <t xml:space="preserve">琳．文岱柏格 </t>
  </si>
  <si>
    <t>兩姊妹和她們的客人(二版)</t>
  </si>
  <si>
    <t>桑亞．保嘉伊娃</t>
  </si>
  <si>
    <t>莉莎．杭佛瑞</t>
  </si>
  <si>
    <t>芙蕾雅．布雷克伍德</t>
  </si>
  <si>
    <t>都是你的錯！</t>
  </si>
  <si>
    <t>愛維林．柏西蘇－貝容</t>
  </si>
  <si>
    <t>瓊安．梵．瓏</t>
  </si>
  <si>
    <t>我覺得……</t>
  </si>
  <si>
    <t>珍納．凱茵</t>
  </si>
  <si>
    <t>你出生的那個晚上……</t>
  </si>
  <si>
    <t>南西．蒂爾曼</t>
  </si>
  <si>
    <t>我怕黑</t>
  </si>
  <si>
    <t>安娜依塔．塔姆利安</t>
  </si>
  <si>
    <t>時光膠囊的友誼</t>
  </si>
  <si>
    <t>織田真一郎</t>
  </si>
  <si>
    <t>小田鼠的寶貝蛋</t>
  </si>
  <si>
    <t>武鹿悅子</t>
  </si>
  <si>
    <t>小熊貝兒為什麼傷心？</t>
  </si>
  <si>
    <t>瑞秋．李梅特</t>
  </si>
  <si>
    <t>寮 美千子</t>
  </si>
  <si>
    <t xml:space="preserve"> 朱利安．海特</t>
  </si>
  <si>
    <t>愛讀書的樹</t>
  </si>
  <si>
    <t>迪地耶．雷非</t>
  </si>
  <si>
    <t>蛋蛋艾格想要飛</t>
  </si>
  <si>
    <t>蜜妮．葛瑞</t>
  </si>
  <si>
    <t>三隻小豬不一樣</t>
  </si>
  <si>
    <t>克莉絲汀．諾曼－菲樂蜜</t>
  </si>
  <si>
    <t>紅翅膀貓頭鷹</t>
  </si>
  <si>
    <t>斐利登‧歐羅</t>
  </si>
  <si>
    <t>小貓頭鷹的夜遊</t>
  </si>
  <si>
    <t>上誼文化公司</t>
  </si>
  <si>
    <t>迪芙雅．崔妮法森</t>
  </si>
  <si>
    <t>我永遠愛你</t>
  </si>
  <si>
    <t>漢思‧威爾罕</t>
  </si>
  <si>
    <t>西遊記【注音版】</t>
  </si>
  <si>
    <t>吳承恩 / 譯者：鐵皮人美術</t>
  </si>
  <si>
    <t>水滸傳【注音版】</t>
  </si>
  <si>
    <t>施耐庵  / 譯者：鐵皮人美術</t>
  </si>
  <si>
    <t>紅樓夢【注音版】</t>
  </si>
  <si>
    <t>曹雪芹  / 譯者：鐵皮人美術</t>
  </si>
  <si>
    <t>三國演義【注音版】</t>
  </si>
  <si>
    <t>羅貫中  / 譯者：鐵皮人美術</t>
  </si>
  <si>
    <t>大吼大叫的企鵝媽媽</t>
  </si>
  <si>
    <t>雲上的阿里</t>
  </si>
  <si>
    <t>城井文</t>
  </si>
  <si>
    <t>掌心的祕密</t>
  </si>
  <si>
    <t>瀧村有子</t>
  </si>
  <si>
    <t>發現一頂帽子</t>
  </si>
  <si>
    <t>小象的雨中散步</t>
  </si>
  <si>
    <t>中野弘隆</t>
  </si>
  <si>
    <t>小象的風中散步</t>
  </si>
  <si>
    <t>河馬先生</t>
  </si>
  <si>
    <t xml:space="preserve"> 岸田衿子</t>
  </si>
  <si>
    <t>娜娜的假期</t>
  </si>
  <si>
    <t>錢茵</t>
  </si>
  <si>
    <t>娜娜的煎餅（新版）</t>
  </si>
  <si>
    <t>芽芽搬新家</t>
  </si>
  <si>
    <t>是誰把驢子變斑馬？加薩動物園的故事</t>
  </si>
  <si>
    <t>媽媽變魔術(繪本創作14週年紀念版)</t>
  </si>
  <si>
    <t>童嘉</t>
  </si>
  <si>
    <t>睡覺囉！</t>
  </si>
  <si>
    <t>陶樂蒂</t>
  </si>
  <si>
    <t>986715827X</t>
  </si>
  <si>
    <t>短耳兔</t>
  </si>
  <si>
    <t>短耳兔與小象莎莎</t>
  </si>
  <si>
    <t>達文茜</t>
  </si>
  <si>
    <t>短耳兔考0分</t>
  </si>
  <si>
    <t>誰在床下養了一朵雲 林世仁的童詩精選集</t>
  </si>
  <si>
    <t>文字森林海：林世仁的圖象詩繪本</t>
  </si>
  <si>
    <t>小小火車變變變</t>
  </si>
  <si>
    <t>鈴木守</t>
  </si>
  <si>
    <t>小小火車向前跑</t>
  </si>
  <si>
    <t xml:space="preserve">竹下文子 </t>
  </si>
  <si>
    <t>大家一起做料理</t>
  </si>
  <si>
    <t>大家一起來畫畫</t>
  </si>
  <si>
    <t>昆蟲森林1：相撲大賽</t>
  </si>
  <si>
    <t>多田智</t>
  </si>
  <si>
    <t>昆蟲森林2：游泳比賽</t>
  </si>
  <si>
    <t>小熊蜜蜜的花園</t>
  </si>
  <si>
    <t>小狗比飛跳芭蕾</t>
  </si>
  <si>
    <t>安娜．坎普</t>
  </si>
  <si>
    <t>崔永嬿</t>
  </si>
  <si>
    <t>不是我做的！──認錯和道歉的故事</t>
  </si>
  <si>
    <t>伊莎貝．阿貝蒂</t>
  </si>
  <si>
    <t>沒關係，沒關係</t>
  </si>
  <si>
    <t xml:space="preserve"> 伊東寬</t>
  </si>
  <si>
    <t>爺爺有沒有穿西裝？</t>
  </si>
  <si>
    <t>艾蜜麗‧弗利德</t>
  </si>
  <si>
    <t>強強的月亮</t>
  </si>
  <si>
    <t>卡門凡佐兒</t>
  </si>
  <si>
    <t>通通是我的！</t>
  </si>
  <si>
    <t>涅勒莫斯特</t>
  </si>
  <si>
    <t>今天萬歲！</t>
  </si>
  <si>
    <t>布萊恩萬</t>
  </si>
  <si>
    <t>不是我，是小怪獸！</t>
  </si>
  <si>
    <t>西恩法洛</t>
  </si>
  <si>
    <t>狼來了！人來了！</t>
  </si>
  <si>
    <t>詹姆斯歐尼爾</t>
  </si>
  <si>
    <t>生肖十二新童話</t>
  </si>
  <si>
    <t>說到做到！</t>
  </si>
  <si>
    <t>尚樂洛</t>
  </si>
  <si>
    <t>不怕，我自己去！</t>
  </si>
  <si>
    <t>梅特梅爾</t>
  </si>
  <si>
    <t>別擔心，我保護你！</t>
  </si>
  <si>
    <t>馬克史柏林</t>
  </si>
  <si>
    <t>誰的身上有點點？</t>
  </si>
  <si>
    <t>自私的巨人</t>
  </si>
  <si>
    <t>王爾德</t>
  </si>
  <si>
    <t>帽子萬歲！</t>
  </si>
  <si>
    <t>布魯跟我的約定</t>
  </si>
  <si>
    <t>辛西雅</t>
  </si>
  <si>
    <t>蜘蛛之絲</t>
  </si>
  <si>
    <t>芥川龍之介</t>
  </si>
  <si>
    <t>燈塔．男孩．瓶中信</t>
  </si>
  <si>
    <t>這麼大 這麼小</t>
  </si>
  <si>
    <t>史托帕</t>
  </si>
  <si>
    <t>童話的巨人安徒生</t>
  </si>
  <si>
    <t xml:space="preserve">張麗容 </t>
  </si>
  <si>
    <t>巴黎三寶貝</t>
  </si>
  <si>
    <t>妮可龍白</t>
  </si>
  <si>
    <t>巴黎三寶貝：多多來了</t>
  </si>
  <si>
    <t>我長大了，真好！</t>
  </si>
  <si>
    <t>周佳靜</t>
  </si>
  <si>
    <t>阿嬤的大眠床</t>
  </si>
  <si>
    <t>李幸娟</t>
  </si>
  <si>
    <t>好大的風</t>
  </si>
  <si>
    <t>梅妮妮</t>
  </si>
  <si>
    <t>珮多薇克</t>
  </si>
  <si>
    <t>勇闖黃金城</t>
  </si>
  <si>
    <t>魏徵湯</t>
  </si>
  <si>
    <t>奶油融化了</t>
  </si>
  <si>
    <t>雄獅美術</t>
  </si>
  <si>
    <t>蘇益賢</t>
  </si>
  <si>
    <t>我好想妳，媽媽</t>
  </si>
  <si>
    <t>蕾貝卡．寇柏</t>
  </si>
  <si>
    <t>鱷魚阿姨</t>
  </si>
  <si>
    <t>啄木鳥女孩</t>
  </si>
  <si>
    <t>我的哥哥會變身</t>
  </si>
  <si>
    <t>樂幼文化</t>
  </si>
  <si>
    <t>Songkha / 譯者：璟玟</t>
  </si>
  <si>
    <t>那顆星星是我的</t>
  </si>
  <si>
    <t>Penguin Tua Rak / 譯者：璟玟</t>
  </si>
  <si>
    <t>尋找美麗的女孩</t>
  </si>
  <si>
    <t>Pairau Makchareon / 譯者：璟玟</t>
  </si>
  <si>
    <t>再等一下吧</t>
  </si>
  <si>
    <t>Warangkana Krittasampan / 譯者：璟玟</t>
  </si>
  <si>
    <t>貝貝的彩虹傘</t>
  </si>
  <si>
    <t>陳磊</t>
  </si>
  <si>
    <t>雪娃娃</t>
  </si>
  <si>
    <t>機器人快長大</t>
  </si>
  <si>
    <t>陳曉恕</t>
  </si>
  <si>
    <t>流浪的種子</t>
  </si>
  <si>
    <t>林陽</t>
  </si>
  <si>
    <t>世界名家創意繪本：北極熊的魔法毛靴(1書1CD)</t>
  </si>
  <si>
    <t>崔智賢</t>
  </si>
  <si>
    <t>世界名家創意繪本：我來幫你(1書1CD)</t>
  </si>
  <si>
    <t>金敏善</t>
  </si>
  <si>
    <t>世界名家創意繪本：水桶破洞了(1書1CD)</t>
  </si>
  <si>
    <t>英格麗、迪特爾‧舒伯特</t>
  </si>
  <si>
    <t>世界名家創意繪本：都是我的(1書1CD)</t>
  </si>
  <si>
    <t>馬修爾德‧斯頓</t>
  </si>
  <si>
    <t>光音熱大魔術</t>
  </si>
  <si>
    <t>東方編輯小組</t>
  </si>
  <si>
    <t>人體大工廠</t>
  </si>
  <si>
    <t>野草盆栽</t>
  </si>
  <si>
    <t>林國承</t>
  </si>
  <si>
    <t>台灣野花365天(春夏篇+秋冬篇)</t>
  </si>
  <si>
    <t>張蕙芬、張碧員</t>
  </si>
  <si>
    <t>看懂臺灣的野花：北‧中部篇</t>
  </si>
  <si>
    <t>葉子</t>
  </si>
  <si>
    <t>野花圖鑑 1-平地低海拔篇</t>
  </si>
  <si>
    <t>張永仁</t>
  </si>
  <si>
    <t>野花入門：張永仁的野花觀察筆記</t>
  </si>
  <si>
    <t>成語典故植物學</t>
  </si>
  <si>
    <t>潘富俊</t>
  </si>
  <si>
    <t>在山中遇見148種對身體有益植物</t>
  </si>
  <si>
    <t>西北國際</t>
  </si>
  <si>
    <t>solmoe</t>
  </si>
  <si>
    <t>生物課好好玩：48堂課╳12篇生物先修班</t>
  </si>
  <si>
    <t>李曼韻</t>
  </si>
  <si>
    <t>200架超強紙飛機，摺了就會飛</t>
  </si>
  <si>
    <t>和平國際</t>
  </si>
  <si>
    <t>Usborne Publishing</t>
  </si>
  <si>
    <t>小獵犬號環球航行記</t>
  </si>
  <si>
    <t>台灣商務</t>
  </si>
  <si>
    <t>達爾文</t>
  </si>
  <si>
    <t>物種起源</t>
  </si>
  <si>
    <t>自私的基因</t>
  </si>
  <si>
    <t>原文作者：Richard Dawkins;譯者：趙淑妙</t>
  </si>
  <si>
    <t>大腦解密手冊</t>
  </si>
  <si>
    <t>原文作者：David Eagleman 譯者：徐仕美</t>
  </si>
  <si>
    <t>不為人知的敵人：科學家如何面對戰爭中的另類殺手</t>
  </si>
  <si>
    <t>八旗文化</t>
  </si>
  <si>
    <t>瑪莉‧羅曲</t>
  </si>
  <si>
    <t>龍騎士 首部曲：飛龍聖戰</t>
  </si>
  <si>
    <t>原文作者：Christopher Paolini 譯者：黃可凡</t>
  </si>
  <si>
    <t>大腦使用手冊</t>
  </si>
  <si>
    <t>好的文化</t>
  </si>
  <si>
    <t>加藤聖龍</t>
  </si>
  <si>
    <t>見靈熊</t>
  </si>
  <si>
    <t>作者：班‧麥可森(Ben Mikaelsen)譯者：李畹琪</t>
  </si>
  <si>
    <t>沉默到頂-布藍威眨眼之謎</t>
  </si>
  <si>
    <t>作者：柯尼斯伯格( E. L. Konigsburg)譯者：鄒嘉容</t>
  </si>
  <si>
    <t>伊爾莎離家出走</t>
  </si>
  <si>
    <t>作者：克莉絲蒂娜．涅斯林格(Christine Nöstlinger)譯者：楊立</t>
  </si>
  <si>
    <t>帕瓦娜的旅程</t>
  </si>
  <si>
    <t>作者：黛伯拉‧艾里斯(Deborah Ellis)譯者：鄒嘉容</t>
  </si>
  <si>
    <t>當獅子向你問時間</t>
  </si>
  <si>
    <t>作者：赫曼‧舒爾茲(Hermann Schulz)譯者：林倩葦</t>
  </si>
  <si>
    <t>戰火下的小花</t>
  </si>
  <si>
    <t>加油！警車</t>
  </si>
  <si>
    <t>作者：竹下文子(たけした ふみこ)繪者：鈴木守(すずきまもる)</t>
  </si>
  <si>
    <t>風的女兒</t>
  </si>
  <si>
    <t>作者：蘇珊‧費雪‧史戴伯斯譯者：陳宏淑</t>
  </si>
  <si>
    <t>修馬路！小心喔</t>
  </si>
  <si>
    <t>繪者：鈴木守(すずきまもる)譯者：朱燕翔</t>
  </si>
  <si>
    <t>艾莉森的家</t>
  </si>
  <si>
    <t>作者：艾倫‧賽伊(Allen Say)繪者：艾倫‧賽伊(Allen Say)譯者：劉清彥</t>
  </si>
  <si>
    <t>亞森羅蘋‧千鈞一髮</t>
  </si>
  <si>
    <t>莫理士‧盧布朗</t>
  </si>
  <si>
    <t>地板下的舊懷錶</t>
  </si>
  <si>
    <t>作者：姬特．皮爾森(Kit Pearson)譯者：鄒嘉容</t>
  </si>
  <si>
    <t>貓計程車司機</t>
  </si>
  <si>
    <t>作者：南部和也(ナンブカズヤ)繪者：佐藤彩(さとう あや)</t>
  </si>
  <si>
    <t>吊橋搖呀搖</t>
  </si>
  <si>
    <t>作者：森山京(もりやま みやこ)繪者：土田義晴(つちだ よしはる)</t>
  </si>
  <si>
    <t>金色的小鳥</t>
  </si>
  <si>
    <t>作者：阿萬紀美子(あまん きみこ)繪者：荒井良二（あらいりょうじ）</t>
  </si>
  <si>
    <t>管家貓送手帕</t>
  </si>
  <si>
    <t>長頸鹿的信</t>
  </si>
  <si>
    <t>作者：岩佐惠(いわさめぐみ)繪者：高畠純（たかばたけじゅん）</t>
  </si>
  <si>
    <t>鯨老師的信</t>
  </si>
  <si>
    <t>失敗了也沒關係</t>
  </si>
  <si>
    <t>作者：宮川比呂(みやがわひろ)繪者：藤田陽生子(ふじたひおこ)</t>
  </si>
  <si>
    <t>野性的呼喚</t>
  </si>
  <si>
    <t>作者：傑克‧倫敦</t>
  </si>
  <si>
    <t>農場</t>
  </si>
  <si>
    <t>道恩.西里特、莎拉.戴維斯</t>
  </si>
  <si>
    <t>顏色</t>
  </si>
  <si>
    <t>道恩.西里特</t>
  </si>
  <si>
    <t>天鵝的翅膀： 楊喚的寫作故事</t>
  </si>
  <si>
    <t>子魚　文；林劭貞　圖</t>
  </si>
  <si>
    <t>吱嚕吱嚕撲通</t>
  </si>
  <si>
    <t>小傑散步去</t>
  </si>
  <si>
    <t>九千九百九十九歲的老奶奶</t>
  </si>
  <si>
    <t>于云</t>
  </si>
  <si>
    <t>別鬧了，強強</t>
  </si>
  <si>
    <t>彼得卡內瓦文   作；亞曼達法蘭西   繪</t>
  </si>
  <si>
    <t>渴望自由的翅膀</t>
  </si>
  <si>
    <t>文生．梵谷   作；何雷洛   繪</t>
  </si>
  <si>
    <t>思想貓的英國學堂手記</t>
  </si>
  <si>
    <t>桂文亞　作；湯舒皮　繪</t>
  </si>
  <si>
    <t>麥可爺爺雙語說故事：小猴和小兔的壞習慣</t>
  </si>
  <si>
    <t>鳴嵐國際智識</t>
  </si>
  <si>
    <t>麥可博士　作; 米仁　繪</t>
  </si>
  <si>
    <t>大英雄天團（電影繪本）</t>
  </si>
  <si>
    <t>大英雄天團 前傳(漫畫)</t>
  </si>
  <si>
    <t>別搞混</t>
  </si>
  <si>
    <t>怪咖三人組02：絕不妥協</t>
  </si>
  <si>
    <t>小麥田出版</t>
  </si>
  <si>
    <t>麥可．佛萊</t>
  </si>
  <si>
    <t>放水</t>
  </si>
  <si>
    <t>墨漬鎮謎團02：失蹤女孩在哪裡？</t>
  </si>
  <si>
    <t>雷蒙尼•史尼奇　著；賽斯　繪</t>
  </si>
  <si>
    <t>魔法衣櫥03：紐約的芭蕾舞女伶</t>
  </si>
  <si>
    <t>伊蓮娜‧貝度齊　作；費德麗卡‧沙佛　繪</t>
  </si>
  <si>
    <t>裝在口袋裡的爸爸06：追擊章魚王子</t>
  </si>
  <si>
    <t>龍少年</t>
  </si>
  <si>
    <t>楊鵬　作；鄭凱軍　繪圖</t>
  </si>
  <si>
    <t>七歲湯</t>
  </si>
  <si>
    <t>周靜</t>
  </si>
  <si>
    <t>聖誕老人是女孩</t>
  </si>
  <si>
    <t>貝拉與莫樂多飛向未來城</t>
  </si>
  <si>
    <t>秀威少年</t>
  </si>
  <si>
    <t>陳始暢</t>
  </si>
  <si>
    <t>大尖山的大冒險03：月夜的蘑菇</t>
  </si>
  <si>
    <t>猜一猜童話：誰把祕密說出去</t>
  </si>
  <si>
    <t>顏志豪　文；Amily Shen　圖</t>
  </si>
  <si>
    <t>來自希望號的S‧O‧S</t>
  </si>
  <si>
    <t>天培文化</t>
  </si>
  <si>
    <t>森下一仁</t>
  </si>
  <si>
    <t>童話大師的故事</t>
  </si>
  <si>
    <t>慈濟傳播人文志業基金</t>
  </si>
  <si>
    <t>涂心怡　文；蕭又菁　圖</t>
  </si>
  <si>
    <t>千金小姐落難記</t>
  </si>
  <si>
    <t>驛站文化</t>
  </si>
  <si>
    <t>冰雪精靈闖大禍</t>
  </si>
  <si>
    <t>小艾</t>
  </si>
  <si>
    <t>黏不拉嘰王子</t>
  </si>
  <si>
    <t>徐瑞蓮　文；徐建國　圖</t>
  </si>
  <si>
    <t>溫米與玩具兵</t>
  </si>
  <si>
    <t>培育文化</t>
  </si>
  <si>
    <t>氣泡小嵐</t>
  </si>
  <si>
    <t>為愛找一個家</t>
  </si>
  <si>
    <t>星星王國的許願卡</t>
  </si>
  <si>
    <t>王珈恩　著；曉君　繪</t>
  </si>
  <si>
    <t>水果奶奶好故事03：琳琳的生氣帽</t>
  </si>
  <si>
    <t>公共電視水果冰淇淋製作團隊　著；財團法人公共電視文化事業基金會　監製；趙正安　繪</t>
  </si>
  <si>
    <t>快樂親子廚房03：我的拿手好麵包</t>
  </si>
  <si>
    <t>大出裕香子　圖；梶晶子　食譜‧監修</t>
  </si>
  <si>
    <t>彩圖聖經故事（中英對照）</t>
  </si>
  <si>
    <t>時兆出版社</t>
  </si>
  <si>
    <t>艾達‧戴高凌</t>
  </si>
  <si>
    <t>別讓謊言唬住了：94篇看透人心的經典寓言故事</t>
  </si>
  <si>
    <t>維他命文化</t>
  </si>
  <si>
    <t>李志農</t>
  </si>
  <si>
    <t>少年諸葛亮</t>
  </si>
  <si>
    <t>劉京科、王悅振</t>
  </si>
  <si>
    <t>成語漫畫堂（共四冊）</t>
  </si>
  <si>
    <t>林淑貞　總編輯</t>
  </si>
  <si>
    <t>探險王：勇闖深海潛航</t>
  </si>
  <si>
    <t>安亨模</t>
  </si>
  <si>
    <t>探險王：勇闖太空星球</t>
  </si>
  <si>
    <t>探險王：勇闖極地冰原</t>
  </si>
  <si>
    <t>穿越時報06：五代十國卷</t>
  </si>
  <si>
    <t>彭凡</t>
  </si>
  <si>
    <t>耶誕禮物書：國家地理小小探險家系列套書（共五冊）</t>
  </si>
  <si>
    <t>凱薩琳‧休斯、艾美‧雪爾德</t>
  </si>
  <si>
    <t>阿布拉精選德國繪本(四冊合售)</t>
  </si>
  <si>
    <t> 海恩茲‧亞尼許 等</t>
  </si>
  <si>
    <t>阿布拉生命教育繪本(四冊合售)</t>
  </si>
  <si>
    <t> 瑪格麗特‧布羅伊‧葛雷漢 等</t>
  </si>
  <si>
    <t>鹹奶油蛋糕</t>
  </si>
  <si>
    <t>民生報</t>
  </si>
  <si>
    <t>伍湘芝著；閒雲野鶴圖</t>
  </si>
  <si>
    <t>漫畫大英百科【生物地科】（1～7集）</t>
  </si>
  <si>
    <t> Bombom story</t>
  </si>
  <si>
    <t>漫畫大英百科【物理化學】（1～4集）</t>
  </si>
  <si>
    <t> 三采</t>
  </si>
  <si>
    <t> BomBom Story</t>
  </si>
  <si>
    <t>野貓軍團套書</t>
  </si>
  <si>
    <t> 台灣東方</t>
  </si>
  <si>
    <t>好多好多交通工具系列套書(共3冊)</t>
  </si>
  <si>
    <t>蠟筆小黑系列全套3冊</t>
  </si>
  <si>
    <t>我永遠愛你+野雁的故事</t>
  </si>
  <si>
    <t>《我永遠愛你》漢思．威爾罕
《野雁的故事》凱瑞．貝斯特／何莉．米德</t>
  </si>
  <si>
    <t>幸福的小暖屋【全套6冊+6故事CD】</t>
  </si>
  <si>
    <t> 羅曦 </t>
  </si>
  <si>
    <t>我好生氣</t>
  </si>
  <si>
    <t> 康娜莉雅．史貝蔓</t>
  </si>
  <si>
    <t>【母雞奶奶晚安故事2】套書</t>
  </si>
  <si>
    <t>克莉絲汀‧貝潔</t>
  </si>
  <si>
    <t>怪傑佐羅力系列套書（1-40冊）</t>
  </si>
  <si>
    <t>小學生的第一套橋梁書(共6冊)</t>
  </si>
  <si>
    <t>哲也、林世仁、林哲璋、童嘉</t>
  </si>
  <si>
    <t>哆啦A夢科學任意門(1-5集)</t>
  </si>
  <si>
    <t> 日本小學館/編撰</t>
  </si>
  <si>
    <t>哆啦A夢科學任意門(6-10集)</t>
  </si>
  <si>
    <t>溼巴答王國套書(一套四冊)</t>
  </si>
  <si>
    <t> 小熊出版社</t>
  </si>
  <si>
    <t>岑澎維、張倩華</t>
  </si>
  <si>
    <t>愛你本來的樣子</t>
  </si>
  <si>
    <t xml:space="preserve">?道聲 </t>
  </si>
  <si>
    <t>陸可鐸著/馬第尼斯繪圖</t>
  </si>
  <si>
    <t>敵人派</t>
  </si>
  <si>
    <t>劉清彥譯</t>
  </si>
  <si>
    <t>法布爾</t>
  </si>
  <si>
    <t>朱秀芳著；林宜慧繪</t>
  </si>
  <si>
    <t>果然我的青春戀愛喜劇搞錯了。(1-11)</t>
  </si>
  <si>
    <t>?渡航</t>
  </si>
  <si>
    <t>十二國記：月之影影之海(上下)</t>
  </si>
  <si>
    <t>小野不由美</t>
  </si>
  <si>
    <t>十二國記(03)：魔性之子</t>
  </si>
  <si>
    <t>十二國記(6-7)：風之萬里黎明之空(上下)</t>
  </si>
  <si>
    <t>超人不會飛：鋼鐵人醫生的逆襲</t>
  </si>
  <si>
    <t>黃述忱, 許超彥</t>
  </si>
  <si>
    <t>麵包魔法師：吳寶春的台灣麥方</t>
  </si>
  <si>
    <t> 紙上魔方</t>
  </si>
  <si>
    <t>科技大透視2：生活中的變形金剛</t>
  </si>
  <si>
    <t>科技大透視3：飛機總動員</t>
  </si>
  <si>
    <t>哇！科技無所不在</t>
  </si>
  <si>
    <t>學習樹研究發展總部</t>
  </si>
  <si>
    <t>科技大透視4：超級戰艦</t>
  </si>
  <si>
    <t>來自大海的朋友：象鼻海豹</t>
  </si>
  <si>
    <t xml:space="preserve">時報 </t>
  </si>
  <si>
    <t>林心雅文；李文堯，林心雅攝影</t>
  </si>
  <si>
    <t>豬豬愛說謊</t>
  </si>
  <si>
    <t>艾倫‧布雷比</t>
  </si>
  <si>
    <t xml:space="preserve">三之三 </t>
  </si>
  <si>
    <t>瑪格麗.金.米契爾</t>
  </si>
  <si>
    <t>發癢的天賦</t>
  </si>
  <si>
    <t>莫里斯.葛萊茲曼文；蔡青恩譯</t>
  </si>
  <si>
    <t>瑪瑞琳‧伯恩斯</t>
  </si>
  <si>
    <t>仙人掌旅館</t>
  </si>
  <si>
    <t>布蘭達.古柏森文；梅根.洛伊德圖；陳采瑛譯</t>
  </si>
  <si>
    <t>老師，水缸破了！</t>
  </si>
  <si>
    <t>胡山.莫拉迪.柯曼尼文；劉伯樂圖；柯清心譯</t>
  </si>
  <si>
    <t>我的阿富汗筆友</t>
  </si>
  <si>
    <t>安德魯.克萊門斯文；唐唐圖；周怡伶譯</t>
  </si>
  <si>
    <t>飛行少年</t>
  </si>
  <si>
    <t>艾歐因.寇弗著；方祖芳譯</t>
  </si>
  <si>
    <t>媽媽教我的事</t>
  </si>
  <si>
    <t> 鄭石岩</t>
  </si>
  <si>
    <t>超級偵探海莉</t>
  </si>
  <si>
    <t>菲茲修</t>
  </si>
  <si>
    <t>愛寫詩的小蝙蝠</t>
  </si>
  <si>
    <t>賈瑞爾</t>
  </si>
  <si>
    <t>小水滴環遊世界</t>
  </si>
  <si>
    <t> 水滴文化</t>
  </si>
  <si>
    <t> 艾力斯‧弗瑞斯/文</t>
  </si>
  <si>
    <t>在美的暈眩中：桂文亞精選集</t>
  </si>
  <si>
    <t>童話狗仔隊</t>
  </si>
  <si>
    <t xml:space="preserve">台灣東方 </t>
  </si>
  <si>
    <t>小黃瓜國王</t>
  </si>
  <si>
    <t>克莉絲蒂娜.涅斯林格作；尤塔.鮑爾繪；林倩葦譯</t>
  </si>
  <si>
    <t>林良爺爺寫童年</t>
  </si>
  <si>
    <t>林良著；洪義男圖</t>
  </si>
  <si>
    <t>踏出閱讀的第一步</t>
  </si>
  <si>
    <t xml:space="preserve">美國國家研究委員會/編著 </t>
  </si>
  <si>
    <t>坐輪椅也要旅行</t>
  </si>
  <si>
    <t xml:space="preserve">張老師 </t>
  </si>
  <si>
    <t> 鄭鈴 </t>
  </si>
  <si>
    <t>銀河玩具島</t>
  </si>
  <si>
    <t>文／郝廣才  圖／湯馬克</t>
  </si>
  <si>
    <t>英雄不怕貓</t>
  </si>
  <si>
    <t>文／郝廣才  圖／瓦倫堤尼</t>
  </si>
  <si>
    <t>金魚王在哪裡</t>
  </si>
  <si>
    <t>文／郝廣才  圖／瑪麗安荷絲</t>
  </si>
  <si>
    <t>從小事情看天氣</t>
  </si>
  <si>
    <t>林良文，蔡兆倫圖</t>
  </si>
  <si>
    <t>禮物森林</t>
  </si>
  <si>
    <t>陳素宜文/王秋香繪</t>
  </si>
  <si>
    <t>夢想村的一年</t>
  </si>
  <si>
    <t>Cookie&amp;Liao</t>
  </si>
  <si>
    <t>當鱷魚遇到貓熊</t>
  </si>
  <si>
    <t>稻草人</t>
  </si>
  <si>
    <t>流浪的狗</t>
  </si>
  <si>
    <t>林煥彰文/曹俊彥繪</t>
  </si>
  <si>
    <t>10個人快樂的搬家</t>
  </si>
  <si>
    <t>奇妙的種子</t>
  </si>
  <si>
    <t>壺中的故事</t>
  </si>
  <si>
    <t>安野雅一郎/安野光雅</t>
  </si>
  <si>
    <t>老伯伯的雨傘</t>
  </si>
  <si>
    <t>佐野洋子</t>
  </si>
  <si>
    <t>活了一百萬次的貓</t>
  </si>
  <si>
    <t>地球之舞</t>
  </si>
  <si>
    <t>瓊安．賴德╱諾曼．高柏堤</t>
  </si>
  <si>
    <t>這是祕密！</t>
  </si>
  <si>
    <t>約翰‧伯寧罕</t>
  </si>
  <si>
    <t>怎麼辦？怎麼辦？掉進洞裡啦！</t>
  </si>
  <si>
    <t>文╱木村裕一  圖╱高畠純</t>
  </si>
  <si>
    <t>天鵝絨兔子</t>
  </si>
  <si>
    <t>原著╱瑪格利‧威廉斯‧比安可  文‧圖╱酒井駒子</t>
  </si>
  <si>
    <t>小天使失蹤了──美術館奇遇記</t>
  </si>
  <si>
    <t>馬克思‧杜科</t>
  </si>
  <si>
    <t>安的種子</t>
  </si>
  <si>
    <t>王早早╱黃麗</t>
  </si>
  <si>
    <t>100人捉迷藏</t>
  </si>
  <si>
    <t>小寶寶要來了</t>
  </si>
  <si>
    <t>約翰．伯寧罕/海倫．奧森柏莉</t>
  </si>
  <si>
    <t>愛跳舞的巴雷蕾</t>
  </si>
  <si>
    <t>詹姆斯．豪/蘭迪．塞西爾</t>
  </si>
  <si>
    <t>天動說</t>
  </si>
  <si>
    <t>蚯蚓泡泡戰</t>
  </si>
  <si>
    <t>119 麵</t>
  </si>
  <si>
    <t>麵條西施</t>
  </si>
  <si>
    <t>李光福文/任華斌圖</t>
  </si>
  <si>
    <t>最想聽的話</t>
  </si>
  <si>
    <t>文:夏綠地．左洛托／圖:詹姆斯．史帝文生</t>
  </si>
  <si>
    <t>湯姆爺爺</t>
  </si>
  <si>
    <t>史提凡．查吾爾</t>
  </si>
  <si>
    <t>三隻小熊</t>
  </si>
  <si>
    <t>文:麥斯．博利格／圖:約瑟夫．魏爾康</t>
  </si>
  <si>
    <t>老鼠阿修的夢</t>
  </si>
  <si>
    <t>李歐．李奧尼</t>
  </si>
  <si>
    <t>你喜歡</t>
  </si>
  <si>
    <t>約翰．伯林罕</t>
  </si>
  <si>
    <t>跳蚤市場</t>
  </si>
  <si>
    <t>番薯變成了便便？-認識人體消化過程</t>
  </si>
  <si>
    <t>許恩美</t>
  </si>
  <si>
    <t>勇救魔法國2：神秘的香港</t>
  </si>
  <si>
    <t> 安佳麗‧米塔爾</t>
  </si>
  <si>
    <t>兒童的學習13之原來商品這樣來</t>
  </si>
  <si>
    <t> 匯識教育出版社</t>
  </si>
  <si>
    <t> 盧冠麟</t>
  </si>
  <si>
    <t>看，冬日的黑色大軍！：金門鸕鷀之旅</t>
  </si>
  <si>
    <t>金門縣政府文化局</t>
  </si>
  <si>
    <t>劉伯樂文.圖；周民雄攝影</t>
  </si>
  <si>
    <t>暗夜榮光黑貓中隊</t>
  </si>
  <si>
    <t>桃縣文化局</t>
  </si>
  <si>
    <t>謝欽郎</t>
  </si>
  <si>
    <t>兔子先生的導盲龜</t>
  </si>
  <si>
    <t>遠景</t>
  </si>
  <si>
    <t>閱讀，越聰明(基礎2)</t>
  </si>
  <si>
    <t>翰林</t>
  </si>
  <si>
    <t>林美琴等編著</t>
  </si>
  <si>
    <t>媽啊，一下迷路一下爆走</t>
  </si>
  <si>
    <t>臺灣史上最有梗的臺灣史</t>
  </si>
  <si>
    <t>究竟</t>
  </si>
  <si>
    <t>黃震南</t>
  </si>
  <si>
    <t>2015/01</t>
  </si>
  <si>
    <t>躲貓貓大王</t>
  </si>
  <si>
    <t>張曉玲文；潘堅圖</t>
  </si>
  <si>
    <t>不亂發飆的孩子</t>
  </si>
  <si>
    <t>Kathy Levinson,PH.D.</t>
  </si>
  <si>
    <t>用對方法，教出懂事小孩</t>
  </si>
  <si>
    <t>Elizabeth Pantley</t>
  </si>
  <si>
    <t>玩出語言力</t>
  </si>
  <si>
    <t>林麗英</t>
  </si>
  <si>
    <t>大腦、認知與閱讀</t>
  </si>
  <si>
    <t>李俊仁、阮啟弘等著</t>
  </si>
  <si>
    <t>漏</t>
  </si>
  <si>
    <t>民間故事改編/梁川</t>
  </si>
  <si>
    <t>進城</t>
  </si>
  <si>
    <t>林秀穗/廖健宏</t>
  </si>
  <si>
    <t>門</t>
  </si>
  <si>
    <t>陶菊香</t>
  </si>
  <si>
    <t>一個小雞去天國</t>
  </si>
  <si>
    <t>湯湯</t>
  </si>
  <si>
    <t>愛吃水果的牛</t>
  </si>
  <si>
    <t>誰要來喝下午茶？</t>
  </si>
  <si>
    <t>葉曼玲</t>
  </si>
  <si>
    <t>嗷嗚！嗷嗚！</t>
  </si>
  <si>
    <t>抹布大王</t>
  </si>
  <si>
    <t>小貓的寵物鼠</t>
  </si>
  <si>
    <t>狄克.金史密斯著；陳盈帆繪；曾明鈺譯</t>
  </si>
  <si>
    <t>老師，謝謝你：向日葵阿司的故事</t>
  </si>
  <si>
    <t>西川司著；王蘊潔譯</t>
  </si>
  <si>
    <t>橡樹上的黃絲帶</t>
  </si>
  <si>
    <t>文／劉嘉路  圖／辛西雅</t>
  </si>
  <si>
    <t>王爾德童話1快樂王子</t>
  </si>
  <si>
    <t>文／王爾德  圖／辛西雅</t>
  </si>
  <si>
    <t>我愛新玩具!</t>
  </si>
  <si>
    <t> 格林文化</t>
  </si>
  <si>
    <t> 莫威樂/圖文</t>
  </si>
  <si>
    <t>颱風那一天</t>
  </si>
  <si>
    <t>程麗娜</t>
  </si>
  <si>
    <t> 威廉‧莎士比亞</t>
  </si>
  <si>
    <t>敲完這一桿</t>
  </si>
  <si>
    <t> 都德 </t>
  </si>
  <si>
    <t>古先生買新鞋</t>
  </si>
  <si>
    <t>王宇珊</t>
  </si>
  <si>
    <t>誰和誰</t>
  </si>
  <si>
    <t> 王宇珊</t>
  </si>
  <si>
    <t>博物館奇案：名畫失竊記</t>
  </si>
  <si>
    <t>阿爾萌德.吉兒芭</t>
  </si>
  <si>
    <t>只要摺5次就能玩的摺紙玩具</t>
  </si>
  <si>
    <t> 臺灣麥克 </t>
  </si>
  <si>
    <t> 築地製作所</t>
  </si>
  <si>
    <t>走了一位老師之後</t>
  </si>
  <si>
    <t>理查.派克著；趙永芬譯</t>
  </si>
  <si>
    <t>夏日鷺鷥林</t>
  </si>
  <si>
    <t>李潼文</t>
  </si>
  <si>
    <t>實驗鼠的祕密基地</t>
  </si>
  <si>
    <t>羅伯特.歐布萊恩著；齊若蘭譯</t>
  </si>
  <si>
    <t>100層樓的家大驚奇繪本集《100層樓的家》、《地下100層樓的家》、《海底100層樓的家》三冊</t>
  </si>
  <si>
    <t xml:space="preserve">小魯 </t>
  </si>
  <si>
    <t>他是我弟兄</t>
  </si>
  <si>
    <t> 黛安．吉佛瑞</t>
  </si>
  <si>
    <t>有時候</t>
  </si>
  <si>
    <t> 阿力金吉兒</t>
  </si>
  <si>
    <t>工藤紀子繪本集:小企鵝歡樂旅程(4冊)</t>
  </si>
  <si>
    <t>怎麼還沒來</t>
  </si>
  <si>
    <t>跟著動物過一天：工作大集合(套書)</t>
  </si>
  <si>
    <t> 雪倫．任塔</t>
  </si>
  <si>
    <t>尋找顏色：繪本故鄉劍淵之旅</t>
  </si>
  <si>
    <t>陳瑞秋</t>
  </si>
  <si>
    <t>模仿大自然的發明</t>
  </si>
  <si>
    <t xml:space="preserve">上人 </t>
  </si>
  <si>
    <t>金晥斗文/安銀?圖</t>
  </si>
  <si>
    <t>小狗，小狗，你好嗎？</t>
  </si>
  <si>
    <t> 喬‧羅吉</t>
  </si>
  <si>
    <t>我只能為你畫一張小卡片</t>
  </si>
  <si>
    <t xml:space="preserve">大塊 </t>
  </si>
  <si>
    <t>羅德.達爾著；昆丁.布雷克繪；張子樟譯</t>
  </si>
  <si>
    <t>台灣生態</t>
  </si>
  <si>
    <t>吳立萍文；王書曼，張振松，黃麗珍等繪圖；方力行審訂</t>
  </si>
  <si>
    <t>我的藝術小學堂</t>
  </si>
  <si>
    <t>蘿西.狄金絲著；余淑慧譯</t>
  </si>
  <si>
    <t>傑克倫敦文；唐唐圖；陳靜芳譯</t>
  </si>
  <si>
    <t>晨讀10分鐘：樹先生跑哪去了？童詩精選集</t>
  </si>
  <si>
    <t>林世仁主編</t>
  </si>
  <si>
    <t>2年級問題多</t>
  </si>
  <si>
    <t>晨讀10分鐘：啟蒙人生故事集</t>
  </si>
  <si>
    <t> 沈芯菱、魏德聖等著</t>
  </si>
  <si>
    <t>小東西2</t>
  </si>
  <si>
    <t>一張紙做一本書:每個人都能上手的超創意小書,王淑芬教你輕鬆做!</t>
  </si>
  <si>
    <t>青少年研究營：一定要認識的諾貝爾獎得主50人</t>
  </si>
  <si>
    <t> story.9</t>
  </si>
  <si>
    <t>一張紙超會飛紙飛機：111架一飛就停不了手！</t>
  </si>
  <si>
    <t> 幼福</t>
  </si>
  <si>
    <t> 鄭圭一   陳品芳</t>
  </si>
  <si>
    <t>散播愛與勇氣的可麗餅：觸動你我的62個故事</t>
  </si>
  <si>
    <t>趙鍵斌</t>
  </si>
  <si>
    <t xml:space="preserve">商周 </t>
  </si>
  <si>
    <t>嘉布莉•麗文</t>
  </si>
  <si>
    <t>阿菲的小鯊魚不見了</t>
  </si>
  <si>
    <t>安娜‧沃克</t>
  </si>
  <si>
    <t>100隻小老鼠躲貓貓</t>
  </si>
  <si>
    <t> 泰伊斯‧范德海頓</t>
  </si>
  <si>
    <t>我愛怪獸</t>
  </si>
  <si>
    <t> 蘇雅純</t>
  </si>
  <si>
    <t>啊，小心！</t>
  </si>
  <si>
    <t>蘇雅純</t>
  </si>
  <si>
    <t> 羅文杰/審定</t>
  </si>
  <si>
    <t>這個三國不一樣第1輯套書〈1～4集〉</t>
  </si>
  <si>
    <t>宋道樹,梁善模</t>
  </si>
  <si>
    <t>Ｘ萬獸探險隊：(2)霸王大對決大猩猩VS棕熊</t>
  </si>
  <si>
    <t> 大邑文化</t>
  </si>
  <si>
    <t>Ｘ萬獸探險隊：(3)海洋爭霸戰大白鯊VS旗魚</t>
  </si>
  <si>
    <t>異人茶跡～淡水1865～</t>
  </si>
  <si>
    <t>張季雅</t>
  </si>
  <si>
    <t>異人茶跡２：拳山茶家</t>
  </si>
  <si>
    <t>費歐娜.瓦特</t>
  </si>
  <si>
    <t>少年讀史記(1-5)</t>
  </si>
  <si>
    <t>就是愛畫畫(新版)</t>
  </si>
  <si>
    <t>費歐娜.瓦特, 安娜.米爾本</t>
  </si>
  <si>
    <t>超級好朋友</t>
  </si>
  <si>
    <t>媽媽使用說明書</t>
  </si>
  <si>
    <t>瘋狂白飯實驗室</t>
  </si>
  <si>
    <t>脫不下來啊</t>
  </si>
  <si>
    <t>BomBom Story</t>
  </si>
  <si>
    <t>漫畫大英百科【生物地科15】：真菌與蘚苔</t>
  </si>
  <si>
    <t>資優生都在用的36個讀書方法</t>
  </si>
  <si>
    <t> 崔貞英</t>
  </si>
  <si>
    <t>閱讀奇幻文學：喚醒內心的奇想世界</t>
  </si>
  <si>
    <t> 心靈工坊</t>
  </si>
  <si>
    <t> 河合隼雄</t>
  </si>
  <si>
    <t>莉莉愛問為什麼</t>
  </si>
  <si>
    <t>箱子！箱子</t>
  </si>
  <si>
    <t> 道聲出版社</t>
  </si>
  <si>
    <t> 珍‧尤蘭</t>
  </si>
  <si>
    <t>數學遊戲王1—搶救愛麗絲</t>
  </si>
  <si>
    <t>鄭?勳著/丁賢熙繪</t>
  </si>
  <si>
    <t>田裡的魔法師：西瓜大王陳文郁</t>
  </si>
  <si>
    <t>蔡慧菁著；鍾易真, 陳文郁繪</t>
  </si>
  <si>
    <t>神奇樹屋26：再見大猩猩</t>
  </si>
  <si>
    <t>汪芸譯</t>
  </si>
  <si>
    <t>醫院大搜查</t>
  </si>
  <si>
    <t>奈緹.卡多文</t>
  </si>
  <si>
    <t>森林裡的鋼琴師</t>
  </si>
  <si>
    <t>大衛里奇斐德</t>
  </si>
  <si>
    <t>都是我的！</t>
  </si>
  <si>
    <t> 潔拉‧希克斯</t>
  </si>
  <si>
    <t>媽媽去上班</t>
  </si>
  <si>
    <t> 維京</t>
  </si>
  <si>
    <t> 莉比‧葛利森</t>
  </si>
  <si>
    <t>老虎卡車</t>
  </si>
  <si>
    <t> 苅田澄子</t>
  </si>
  <si>
    <t>跟飯糰一起插秧</t>
  </si>
  <si>
    <t>加岳井 廣</t>
  </si>
  <si>
    <t>我愛媽咪</t>
  </si>
  <si>
    <t> 甘薇</t>
  </si>
  <si>
    <t>媽媽的祈禱</t>
  </si>
  <si>
    <t> 武鹿悅子</t>
  </si>
  <si>
    <t>嘎嘎老師的昆蟲觀察記</t>
  </si>
  <si>
    <t>林義祥(嘎嘎)</t>
  </si>
  <si>
    <t>啊！奇妙的便便：絕不臭屁的爆笑科學繪本</t>
  </si>
  <si>
    <t>坂元志歩</t>
  </si>
  <si>
    <t>大家來破案Ⅳ</t>
  </si>
  <si>
    <t>最後一根火柴</t>
  </si>
  <si>
    <t>達爾文女孩的心航線</t>
  </si>
  <si>
    <t>賈桂琳.凱利</t>
  </si>
  <si>
    <t>親子共熬一鍋故事湯</t>
  </si>
  <si>
    <t>韋佳慧</t>
  </si>
  <si>
    <t>家裡的大象太多了！</t>
  </si>
  <si>
    <t> 小天下</t>
  </si>
  <si>
    <t> 烏蘇拉．都博薩斯奇</t>
  </si>
  <si>
    <t>一一九日記</t>
  </si>
  <si>
    <t>守護燈塔的男孩</t>
  </si>
  <si>
    <t>福地出版社</t>
  </si>
  <si>
    <t>一隻加長1/2的長頸鹿</t>
  </si>
  <si>
    <t>謝爾.希爾弗斯坦</t>
  </si>
  <si>
    <t>立體圖解世界古文明</t>
  </si>
  <si>
    <t> 羅布．勞埃德．瓊斯</t>
  </si>
  <si>
    <t>金色的盤子</t>
  </si>
  <si>
    <t> 貝妮黛・華茲</t>
  </si>
  <si>
    <t>阿黛兒與西蒙東方歷險記：找找看，什麼東西不見了？</t>
  </si>
  <si>
    <t> 芭芭拉‧麥克林托克</t>
  </si>
  <si>
    <t>誰要和烏龜賽跑</t>
  </si>
  <si>
    <t>誰掉了一隻玻璃鞋</t>
  </si>
  <si>
    <t>會說話的魚</t>
  </si>
  <si>
    <t>顏雅琴</t>
  </si>
  <si>
    <t>微笑的魚</t>
  </si>
  <si>
    <t>歡喜巫婆之剛好有雜貨店</t>
  </si>
  <si>
    <t> 王文華文/達姆繪</t>
  </si>
  <si>
    <t>香噴噴大道</t>
  </si>
  <si>
    <t>四也出版公</t>
  </si>
  <si>
    <t>花格子</t>
  </si>
  <si>
    <t>點和線大變身</t>
  </si>
  <si>
    <t>維洛妮卡.庫奇</t>
  </si>
  <si>
    <t>沒什麼不一樣</t>
  </si>
  <si>
    <t> 萬有出版社 </t>
  </si>
  <si>
    <t>高宜君</t>
  </si>
  <si>
    <t>一起動手做箱子車</t>
  </si>
  <si>
    <t>多羅.格貝爾</t>
  </si>
  <si>
    <t>聽爺爺奶奶的冒險故事，托比不再無聊了！</t>
  </si>
  <si>
    <t>安.凱特琳.貝爾</t>
  </si>
  <si>
    <t>難民足球隊</t>
  </si>
  <si>
    <t>鳴嵐國際</t>
  </si>
  <si>
    <t>華倫.聖約翰著；鄒佩蘅，洪慧真譯</t>
  </si>
  <si>
    <t>蟲來沒看過</t>
  </si>
  <si>
    <t xml:space="preserve">天下雜誌 </t>
  </si>
  <si>
    <t>楊維晟文.攝影；蔡其典圖</t>
  </si>
  <si>
    <t>小火龍棒球隊</t>
  </si>
  <si>
    <t>我的同班同學</t>
  </si>
  <si>
    <t xml:space="preserve">飛寶國際 </t>
  </si>
  <si>
    <t>趙莒玲作/陳聖瑩繪</t>
  </si>
  <si>
    <t>山丘上的石頭</t>
  </si>
  <si>
    <t>大衛.麥基文.圖；張淑瓊譯</t>
  </si>
  <si>
    <t>找不到國小</t>
  </si>
  <si>
    <t>岑澎維文；林小杯圖</t>
  </si>
  <si>
    <t>長襪皮皮</t>
  </si>
  <si>
    <t>阿思緹.林格倫文；英格麗.凡.奈曼圖；賓靜蓀譯</t>
  </si>
  <si>
    <t>博物館開門</t>
  </si>
  <si>
    <t>何佳芬作；麥汀等攝影；張麗真插圖</t>
  </si>
  <si>
    <t>我的校長老爸</t>
  </si>
  <si>
    <t xml:space="preserve">日月  </t>
  </si>
  <si>
    <t>謝慧怡文/左耳繪圖</t>
  </si>
  <si>
    <t>書的手藝人</t>
  </si>
  <si>
    <t>伊勢英子作；鄭明進譯</t>
  </si>
  <si>
    <t>偷書賊</t>
  </si>
  <si>
    <t xml:space="preserve">木馬 </t>
  </si>
  <si>
    <t>馬格斯．朱薩克</t>
  </si>
  <si>
    <t>誰偷了便當</t>
  </si>
  <si>
    <t>葉安德文.圖</t>
  </si>
  <si>
    <t>誰在吃你？：寄生蟲的秘密故事</t>
  </si>
  <si>
    <t xml:space="preserve">和英 </t>
  </si>
  <si>
    <t>尼古拉.戴維斯文；尼爾.雷登圖；傅伯寧譯</t>
  </si>
  <si>
    <t>巴黎的獅子</t>
  </si>
  <si>
    <t xml:space="preserve">米奇巴克 </t>
  </si>
  <si>
    <t>碧翠絲.阿雷馬娜</t>
  </si>
  <si>
    <t>小紅</t>
  </si>
  <si>
    <t>聯合報</t>
  </si>
  <si>
    <t>孫晴峰著；劉旭恭圖</t>
  </si>
  <si>
    <t>爸爸會飛</t>
  </si>
  <si>
    <t>大於創意</t>
  </si>
  <si>
    <t>大衛.艾蒙著；波麗.鄧芭繪；高詠微譯</t>
  </si>
  <si>
    <t>害怕沒什麼大不了</t>
  </si>
  <si>
    <t>愛孩子愛自己工作室</t>
  </si>
  <si>
    <t> 柏納．韋伯</t>
  </si>
  <si>
    <t>怪異恐龍總動員</t>
  </si>
  <si>
    <t>公雞公雞，別叫了</t>
  </si>
  <si>
    <t> Sven Nordqvist</t>
  </si>
  <si>
    <t>嗯嗯出來了！</t>
  </si>
  <si>
    <t>華碩文化</t>
  </si>
  <si>
    <t>Kim Miae</t>
  </si>
  <si>
    <t>傲慢與偏見</t>
  </si>
  <si>
    <t>布拉格文創社</t>
  </si>
  <si>
    <t>咆哮山莊</t>
  </si>
  <si>
    <t>艾蜜莉．白朗特</t>
  </si>
  <si>
    <t>一隻鉤針就搞定超可愛編織娃娃</t>
  </si>
  <si>
    <t>繪虹企業</t>
  </si>
  <si>
    <t> Torja, Pudding Choc</t>
  </si>
  <si>
    <t>小紅嘴鳥的奇幻飛行</t>
  </si>
  <si>
    <t>亞嘉特．德摩</t>
  </si>
  <si>
    <t>養出好孩子非慢不可</t>
  </si>
  <si>
    <t>黑幼龍, 李百齡</t>
  </si>
  <si>
    <t>給你咬一口+給我咬一口套書組</t>
  </si>
  <si>
    <t>陶樂蒂,黃郁欽</t>
  </si>
  <si>
    <t>獵書遊戲</t>
  </si>
  <si>
    <t>珍妮佛.夏伯里斯.貝特曼</t>
  </si>
  <si>
    <t>阿摩的聰明藥</t>
  </si>
  <si>
    <t>平田明子</t>
  </si>
  <si>
    <t>慌張先生</t>
  </si>
  <si>
    <t>暖心繪本《小猴子，你要去哪裡？》</t>
  </si>
  <si>
    <t>虎爺幫幫忙！</t>
  </si>
  <si>
    <t>妙蒜有限公司</t>
  </si>
  <si>
    <t> 妙蒜小農</t>
  </si>
  <si>
    <t>再玩一下下嘛！</t>
  </si>
  <si>
    <t>李憶婷</t>
  </si>
  <si>
    <t>麻達快跑</t>
  </si>
  <si>
    <t> 陳榕笙</t>
  </si>
  <si>
    <t>熊熊森林大冒險</t>
  </si>
  <si>
    <t> 蜜雪兒‧羅賓森</t>
  </si>
  <si>
    <t>超好玩水彩樂園</t>
  </si>
  <si>
    <t>浮游人</t>
  </si>
  <si>
    <t>牽媽媽的手</t>
  </si>
  <si>
    <t> 文房文化事業有限公司</t>
  </si>
  <si>
    <t> 曾玟蕙</t>
  </si>
  <si>
    <t>好幸運可以遇見你</t>
  </si>
  <si>
    <t> 童夢館</t>
  </si>
  <si>
    <t> G.V.傑納頓</t>
  </si>
  <si>
    <t>出發！環遊台灣大探險</t>
  </si>
  <si>
    <t>小光點</t>
  </si>
  <si>
    <t>陳思樺</t>
  </si>
  <si>
    <t>小鬼柯尼基</t>
  </si>
  <si>
    <t>班傑明．索米哈德</t>
  </si>
  <si>
    <t>我想要這個</t>
  </si>
  <si>
    <t> 采實文化事業股份有限公司</t>
  </si>
  <si>
    <t> 達妮拉．庫洛特</t>
  </si>
  <si>
    <t>挖鼻孔好好玩</t>
  </si>
  <si>
    <t>達妮拉‧庫洛特－弗里施/文圖</t>
  </si>
  <si>
    <t>交換妹妹</t>
  </si>
  <si>
    <t>采實 文化</t>
  </si>
  <si>
    <t>愛麗絲夢遊仙境：摺紙故事書</t>
  </si>
  <si>
    <t> 大石國際文化</t>
  </si>
  <si>
    <t> 路易斯‧卡羅 </t>
  </si>
  <si>
    <t>菲比的小黃傘</t>
  </si>
  <si>
    <t>黃碧芬-文;辜筱茜-圖</t>
  </si>
  <si>
    <t>熊爸塗鴉教室</t>
  </si>
  <si>
    <t>熊爸</t>
  </si>
  <si>
    <t>2013/12</t>
  </si>
  <si>
    <t>菠菜吸血鬼</t>
  </si>
  <si>
    <t>Gudrun Pausewang</t>
  </si>
  <si>
    <t xml:space="preserve">格林 </t>
  </si>
  <si>
    <t>957751488X</t>
  </si>
  <si>
    <t>我的爸媽是照相機</t>
  </si>
  <si>
    <t>Polo－別跑！我的書</t>
  </si>
  <si>
    <t>象什麼</t>
  </si>
  <si>
    <t>張東君文.攝影；黃麗珍圖</t>
  </si>
  <si>
    <t>2014/11</t>
  </si>
  <si>
    <t>蝌蚪的諾言</t>
  </si>
  <si>
    <t>珍.威莉絲文；湯尼.羅斯圖；張東君譯</t>
  </si>
  <si>
    <t>池上池下</t>
  </si>
  <si>
    <t>邱承宗文.圖</t>
  </si>
  <si>
    <t>小飛人上報嘍</t>
  </si>
  <si>
    <t>阿思緹.林格倫文；伊蓉.威克蘭圖；陳靜芳譯</t>
  </si>
  <si>
    <t>屋頂上的小飛人</t>
  </si>
  <si>
    <t>小飛人逗管家</t>
  </si>
  <si>
    <t>張友漁文；王書曼圖</t>
  </si>
  <si>
    <t>火龍家庭故事集</t>
  </si>
  <si>
    <t>我家有個烏龜園</t>
  </si>
  <si>
    <t>童嘉文．圖</t>
  </si>
  <si>
    <t>企鵝熱氣球</t>
  </si>
  <si>
    <t>林世仁文；呂淑恂圖</t>
  </si>
  <si>
    <t>湖邊故事</t>
  </si>
  <si>
    <t>哲也文；黃士銘圖</t>
  </si>
  <si>
    <t>狗的鬼</t>
  </si>
  <si>
    <t>長新太</t>
  </si>
  <si>
    <t>跟著媽祖遊明朝</t>
  </si>
  <si>
    <t>王文華文；蘇子文圖</t>
  </si>
  <si>
    <t>騎著駱駝逛大唐</t>
  </si>
  <si>
    <t>陽光草地</t>
  </si>
  <si>
    <t>文／阿思緹．林格倫</t>
  </si>
  <si>
    <t>米拉貝爾</t>
  </si>
  <si>
    <t>長襪皮皮出海去</t>
  </si>
  <si>
    <t>長襪皮皮到南島</t>
  </si>
  <si>
    <t>換換書</t>
  </si>
  <si>
    <t>林世仁文；達姆圖</t>
  </si>
  <si>
    <t>永遠的林格倫：守護幸福國度的瑞典國寶級作家</t>
  </si>
  <si>
    <t>幸佳慧著</t>
  </si>
  <si>
    <t>床母娘的寶貝</t>
  </si>
  <si>
    <t>黃秋芳文；許文綺圖</t>
  </si>
  <si>
    <t>蜥蜴微笑</t>
  </si>
  <si>
    <t>角野榮子文 ；大島妙子圖；詹慕如譯</t>
  </si>
  <si>
    <t>我的火柴小孩</t>
  </si>
  <si>
    <t>文／彼得•霍威茲</t>
  </si>
  <si>
    <t>去買東西！</t>
  </si>
  <si>
    <t>佐藤和貴子文.圖；林真美選書翻譯</t>
  </si>
  <si>
    <t>小象散步</t>
  </si>
  <si>
    <t>中野弘隆文.圖；林真美選書翻譯</t>
  </si>
  <si>
    <t>建築的遊戲</t>
  </si>
  <si>
    <t>戴爾芬‧葛林堡 文；基頓˙德赫木 圖</t>
  </si>
  <si>
    <t>植物的遊戲</t>
  </si>
  <si>
    <t>戴爾芬‧葛林堡文；約克‧默爾圖</t>
  </si>
  <si>
    <t>威洛比先生的耶誕樹</t>
  </si>
  <si>
    <t>文‧圖／羅勃˙巴利</t>
  </si>
  <si>
    <t>我家有個風火輪</t>
  </si>
  <si>
    <t>文／張曼娟</t>
  </si>
  <si>
    <t>花開了</t>
  </si>
  <si>
    <t xml:space="preserve">文／張曼娟．高岱君 </t>
  </si>
  <si>
    <t>看我七十二變</t>
  </si>
  <si>
    <t xml:space="preserve">文／張曼娟．孫梓評  </t>
  </si>
  <si>
    <t>文/葛瑞納艾爾.布雷 
圖/貝亞特瑞斯.羅瑞吉</t>
  </si>
  <si>
    <t>為什麼女生愛哭，男生愛打架？──跟孩子一起認識性別</t>
  </si>
  <si>
    <t>有錢的豬</t>
  </si>
  <si>
    <t>海倫．奧森貝里文．圖；曾陽晴譯</t>
  </si>
  <si>
    <t>知識超人人體大冒險</t>
  </si>
  <si>
    <t>文/奈福、派克</t>
  </si>
  <si>
    <t>從山裡逃出來/垃圾，丟啊！</t>
  </si>
  <si>
    <t>田島征三文．圖；林真美譯</t>
  </si>
  <si>
    <t>森林和海的相遇</t>
  </si>
  <si>
    <t>珍妮．貝克文．圖；林真美譯</t>
  </si>
  <si>
    <t>多出來的人</t>
  </si>
  <si>
    <t>凱瑟琳．派特森著；珍．克拉克．布朗繪；劉清彥譯</t>
  </si>
  <si>
    <t>艾瑪的神奇冬天</t>
  </si>
  <si>
    <t>珍．立德著；珍妮弗．派卡斯繪；劉清彥譯</t>
  </si>
  <si>
    <t>魔術的祕密</t>
  </si>
  <si>
    <t>蘿絲．惠勒，吉瑞爾．艾美斯合著；亞瑟．達羅斯繪；劉清彥譯</t>
  </si>
  <si>
    <t>哲也 文；唐唐  圖</t>
  </si>
  <si>
    <t>來幫忙囉！家事小幫手</t>
  </si>
  <si>
    <t>辰巳渚</t>
  </si>
  <si>
    <t>小耳</t>
  </si>
  <si>
    <t>林玫伶著；王淑慧圖</t>
  </si>
  <si>
    <t>魔戒首部曲：魔戒現身</t>
  </si>
  <si>
    <t xml:space="preserve">聯經  </t>
  </si>
  <si>
    <t>托爾金</t>
  </si>
  <si>
    <t>魔戒二部曲：雙城奇謀</t>
  </si>
  <si>
    <t>魔戒三部曲：王者再臨</t>
  </si>
  <si>
    <t>十二國記(08)：丕緒之鳥</t>
  </si>
  <si>
    <t>十二國記(09)：圖南之翼</t>
  </si>
  <si>
    <t>十二國記(10)：華胥之幽夢</t>
  </si>
  <si>
    <t>一位溫柔善良有錢的太太和她的一百隻狗</t>
  </si>
  <si>
    <t>李瑾倫文圖</t>
  </si>
  <si>
    <t>三個我去旅行</t>
  </si>
  <si>
    <t>陳璐茜</t>
  </si>
  <si>
    <t>吳念真文/何雲姿圖</t>
  </si>
  <si>
    <t>穿條紋衣的男孩</t>
  </si>
  <si>
    <t>?約翰．波恩</t>
  </si>
  <si>
    <t>哎呀！我的媽-外籍媽媽的奮鬥故事</t>
  </si>
  <si>
    <t xml:space="preserve">新苗  </t>
  </si>
  <si>
    <t>李光福文/陳盈帆繪</t>
  </si>
  <si>
    <t>好心的大爺！幫幫忙！：聽聽來自一座古老莊園的聲音</t>
  </si>
  <si>
    <t>蘿拉.愛米.舒麗茲作；羅伯特.布爾德繪；吳宜潔譯</t>
  </si>
  <si>
    <t>超級阿伯：和大自然對話的現代農夫</t>
  </si>
  <si>
    <t>詹武龍著</t>
  </si>
  <si>
    <t>鱷魚放假了</t>
  </si>
  <si>
    <t>英文漢聲</t>
  </si>
  <si>
    <t>詹姆士史蒂芬生</t>
  </si>
  <si>
    <t>朱家故事</t>
  </si>
  <si>
    <t>漢聲</t>
  </si>
  <si>
    <t xml:space="preserve">安東尼布朗                    </t>
  </si>
  <si>
    <t>怪叔叔</t>
  </si>
  <si>
    <t>李瑾倫</t>
  </si>
  <si>
    <t>鄭鈴</t>
  </si>
  <si>
    <t>TozaToza跟自己說說話</t>
  </si>
  <si>
    <t>9789577 623393</t>
  </si>
  <si>
    <t>我的創意畫冊</t>
  </si>
  <si>
    <t>紅氣球</t>
  </si>
  <si>
    <t>楊惠中</t>
  </si>
  <si>
    <t>爸爸與我</t>
  </si>
  <si>
    <t>國語日報?</t>
  </si>
  <si>
    <t>?賴文心</t>
  </si>
  <si>
    <t>阿源醫生說故事：27個你一定要知道的人體奧祕</t>
  </si>
  <si>
    <t>黃昭源著；阿良圖</t>
  </si>
  <si>
    <t>讀報教育指南：法律篇</t>
  </si>
  <si>
    <t>馮季眉總編輯</t>
  </si>
  <si>
    <t>風吹來的瑪麗‧包萍</t>
  </si>
  <si>
    <t>P.L.崔弗絲著；許書寧圖；吳宜潔譯</t>
  </si>
  <si>
    <t>張曉風為孩子說故事：抽屜裡的祕密</t>
  </si>
  <si>
    <t xml:space="preserve">國語日報 </t>
  </si>
  <si>
    <t>張曉風</t>
  </si>
  <si>
    <t>擁抱</t>
  </si>
  <si>
    <t xml:space="preserve">國語日報  </t>
  </si>
  <si>
    <t>?莊永佳</t>
  </si>
  <si>
    <t>佐賀阿嬤給我的人生禮物</t>
  </si>
  <si>
    <t>平安 ??</t>
  </si>
  <si>
    <t>島田洋七</t>
  </si>
  <si>
    <t>給史努比的信</t>
  </si>
  <si>
    <t xml:space="preserve">麥田 </t>
  </si>
  <si>
    <t xml:space="preserve">林良 </t>
  </si>
  <si>
    <t>100萬的願望</t>
  </si>
  <si>
    <t xml:space="preserve"> 沈芯菱 </t>
  </si>
  <si>
    <t>神奇收費亭</t>
  </si>
  <si>
    <t>諾頓．傑斯特</t>
  </si>
  <si>
    <t>被討厭的勇氣</t>
  </si>
  <si>
    <t>古賀史健</t>
  </si>
  <si>
    <t>聯絡簿裡的祕密</t>
  </si>
  <si>
    <t>2007/01</t>
  </si>
  <si>
    <t>2008/01</t>
  </si>
  <si>
    <t>2008/04</t>
  </si>
  <si>
    <t>節日繪本：穗穗黏黏</t>
  </si>
  <si>
    <t>2008/07</t>
  </si>
  <si>
    <t>2008/05</t>
  </si>
  <si>
    <t>節日繪本：滷鍋與蒸籠</t>
  </si>
  <si>
    <t>節日繪本：端端的午餐</t>
  </si>
  <si>
    <t>2008/06</t>
  </si>
  <si>
    <t>爸爸的六十封情書</t>
  </si>
  <si>
    <t>連德盛</t>
  </si>
  <si>
    <t>我的小寶貝</t>
  </si>
  <si>
    <t>2009/06</t>
  </si>
  <si>
    <t>5公分的距離</t>
  </si>
  <si>
    <t>2009/10</t>
  </si>
  <si>
    <t>波麗士餡餅</t>
  </si>
  <si>
    <t>2010/08</t>
  </si>
  <si>
    <t>總鋪師，上菜</t>
  </si>
  <si>
    <t>2011/07</t>
  </si>
  <si>
    <t>嘰哩咕嚕話三國-歇後語一點就通(上)</t>
  </si>
  <si>
    <t>2012/01</t>
  </si>
  <si>
    <t>嘰哩咕嚕話三國-歇後語一點就通(下)</t>
  </si>
  <si>
    <t xml:space="preserve"> Top945編輯組</t>
  </si>
  <si>
    <t>2012/08</t>
  </si>
  <si>
    <t>漫畫名人堂(新版)</t>
  </si>
  <si>
    <t>汪汪星球</t>
  </si>
  <si>
    <t>2013/04</t>
  </si>
  <si>
    <t>夸弟的鼻孔</t>
  </si>
  <si>
    <t>2013/05</t>
  </si>
  <si>
    <t>利固達的奇幻之旅</t>
  </si>
  <si>
    <t>愛樂讀─18位不朽的西方音樂家(附音樂CD)</t>
  </si>
  <si>
    <t>2013/07</t>
  </si>
  <si>
    <t>2014/02</t>
  </si>
  <si>
    <t>快樂小學開學嘍</t>
  </si>
  <si>
    <t>新說水滸風雲錄(說書CD典藏版)</t>
  </si>
  <si>
    <t>黃培欽改編</t>
  </si>
  <si>
    <t>數學小偵探2</t>
  </si>
  <si>
    <t xml:space="preserve"> Top946編輯組</t>
  </si>
  <si>
    <t>趣讀中文1：天生愛作對─逸趣橫生的歷代對聯</t>
  </si>
  <si>
    <t>2014/03</t>
  </si>
  <si>
    <t>2014/04</t>
  </si>
  <si>
    <t>趣讀中文2：妙比生花─古典詩歌中的巧妙比喻</t>
  </si>
  <si>
    <t>趣讀中文3：比比皆詩─歷代詩篇中的巧妙筆法</t>
  </si>
  <si>
    <t>趣讀中文4：山色有無中─古文今讀</t>
  </si>
  <si>
    <t>2014/05</t>
  </si>
  <si>
    <t>趣讀中文5：寫作密碼─歷代名家的創作祕密</t>
  </si>
  <si>
    <t>2014/07</t>
  </si>
  <si>
    <t>趣讀中文6：創作的火花--古代文人的趣聞軼事</t>
  </si>
  <si>
    <t>2014/08</t>
  </si>
  <si>
    <t>科學宅即變1</t>
  </si>
  <si>
    <t>2014/10</t>
  </si>
  <si>
    <t>科學宅即變2</t>
  </si>
  <si>
    <t>植物比一比</t>
  </si>
  <si>
    <t>2014/12</t>
  </si>
  <si>
    <t>動物比一比</t>
  </si>
  <si>
    <t>動物大驚奇I</t>
  </si>
  <si>
    <t>像不像沒關係</t>
  </si>
  <si>
    <t>湯姆牛文.圖</t>
  </si>
  <si>
    <t>西貢小子</t>
  </si>
  <si>
    <t>張友漁文；達姆圖</t>
  </si>
  <si>
    <t>戲劇之王：莎士比亞經典故事全集</t>
  </si>
  <si>
    <t>典藏閣</t>
  </si>
  <si>
    <t xml:space="preserve"> 威廉．莎士比亞</t>
  </si>
  <si>
    <t>台灣角川</t>
  </si>
  <si>
    <t>盛裝登場</t>
  </si>
  <si>
    <t>卡拉.庫絲金文；馬克.西蒙圖；劉清彥譯</t>
  </si>
  <si>
    <t>熊爸爸去另一個城市工作</t>
  </si>
  <si>
    <t>青春伴我行教學指引</t>
  </si>
  <si>
    <t>慈濟教師聯誼會</t>
  </si>
  <si>
    <t>奶奶來了</t>
  </si>
  <si>
    <t>李惠欗文.圖；米雅譯</t>
  </si>
  <si>
    <t>玉井芒果的祕密</t>
  </si>
  <si>
    <t>許玲慧文；陳盈帆圖</t>
  </si>
  <si>
    <t>愛上蘭花</t>
  </si>
  <si>
    <t>陳玉珠文；陳麗雅圖</t>
  </si>
  <si>
    <t>把愛找回來</t>
  </si>
  <si>
    <t xml:space="preserve">文房 </t>
  </si>
  <si>
    <t xml:space="preserve">溫喜樂 </t>
  </si>
  <si>
    <t>我如何認識世界</t>
  </si>
  <si>
    <t>優利.修爾維滋文.圖；柯倩華譯</t>
  </si>
  <si>
    <t>青春伴我行</t>
  </si>
  <si>
    <t>瑪莉和奶奶的祕密花園</t>
  </si>
  <si>
    <t>緹娜.莫華爾文；卡潔.菲爾麥爾圖；林敏雅譯</t>
  </si>
  <si>
    <t>地底下的動物</t>
  </si>
  <si>
    <t>阿爾發</t>
  </si>
  <si>
    <t>大野正男文；松岡達英圖；黃郁文譯</t>
  </si>
  <si>
    <t>怪婆婆</t>
  </si>
  <si>
    <t>赫爾特.德.柯凱勒文；卡潔.菲爾麥爾圖；林敏雅譯</t>
  </si>
  <si>
    <t>願望小郵差</t>
  </si>
  <si>
    <t>阿當，這隻貪吃的貓(2)</t>
  </si>
  <si>
    <t>小頭目優瑪2──小女巫鬧翻天</t>
  </si>
  <si>
    <t>文/張友漁 圖/莊孝先</t>
  </si>
  <si>
    <t>臭小羊！／呆頭鵝！</t>
  </si>
  <si>
    <t>文／伊莎貝．阿貝蒂 ‧圖／希威歐．紐恩道夫圖</t>
  </si>
  <si>
    <t>在樹的另一邊</t>
  </si>
  <si>
    <t>曼達娜．沙達文．</t>
  </si>
  <si>
    <t>986694820X</t>
  </si>
  <si>
    <t>媽媽與我</t>
  </si>
  <si>
    <t>夏洛特．佐羅托文</t>
  </si>
  <si>
    <t>字的形音義─英雄小野狼</t>
  </si>
  <si>
    <t>文：林世仁 圖：章毓倩</t>
  </si>
  <si>
    <t>字的化學變化─信精靈</t>
  </si>
  <si>
    <t>文：林世仁 圖：鄭淑芬、呂淑恂</t>
  </si>
  <si>
    <t>986715830X</t>
  </si>
  <si>
    <t>字的排隊遊戲─怪博士的神奇照相機</t>
  </si>
  <si>
    <t>文：哲也  圖：許文綺</t>
  </si>
  <si>
    <t>字的主題樂園─巴巴國王變變變</t>
  </si>
  <si>
    <t>文：林世仁 圖：楊麗玲、黃文玉、鄭淑芬</t>
  </si>
  <si>
    <t>文字動物園─十二聲笑</t>
  </si>
  <si>
    <t>文：哲也  圖：呂淑恂、吳司璿</t>
  </si>
  <si>
    <t>文字植物園─福爾摩斯新探案</t>
  </si>
  <si>
    <t>文：林世仁 圖：卓昆峰、Mr. B、PiPi</t>
  </si>
  <si>
    <t>字的心情─小巫婆的心情夾心糖</t>
  </si>
  <si>
    <t>文：哲也  圖：黃純玲、PiPi、林家蓁、郭敏祥</t>
  </si>
  <si>
    <t>986715844X</t>
  </si>
  <si>
    <t>真是太過分了！</t>
  </si>
  <si>
    <t>文／張曼娟．張維中</t>
  </si>
  <si>
    <t>小頭目優瑪──迷霧幻想湖</t>
  </si>
  <si>
    <t>文、圖／童嘉</t>
  </si>
  <si>
    <t>我做得到！──為婦女爭取選舉權的以斯帖．墨里斯</t>
  </si>
  <si>
    <t>胡安娜的圖書館</t>
  </si>
  <si>
    <t>文／派特．莫拉，碧翠絲．維托</t>
  </si>
  <si>
    <t>986715861X</t>
  </si>
  <si>
    <t>熱愛大自然的女孩──瑞秋．卡森的故事</t>
  </si>
  <si>
    <t>文／艾美．厄莉克，溫德爾．敏諾</t>
  </si>
  <si>
    <t>少年林肯──對樹說話的男孩</t>
  </si>
  <si>
    <t>文／依莉莎白．凡．史汀威克</t>
  </si>
  <si>
    <t>畫鳥的男孩：鳥類觀察家約翰．詹姆斯．奧杜本</t>
  </si>
  <si>
    <t>賈桂林．黛維斯</t>
  </si>
  <si>
    <t>中國鬥牛士王邦維</t>
  </si>
  <si>
    <t>文／艾倫．賽伊</t>
  </si>
  <si>
    <t>我贏了！／我輸了！</t>
  </si>
  <si>
    <t>先跟你們說再見</t>
  </si>
  <si>
    <t>文、圖／林小杯</t>
  </si>
  <si>
    <t>星野道夫文</t>
  </si>
  <si>
    <t>當我們同在一起</t>
  </si>
  <si>
    <t>文、圖／黃郁欽</t>
  </si>
  <si>
    <t>好癢！好癢！</t>
  </si>
  <si>
    <t>文、圖／陶樂蒂</t>
  </si>
  <si>
    <t>貝雷的新衣</t>
  </si>
  <si>
    <t>文‧圖／艾沙‧貝斯寇</t>
  </si>
  <si>
    <t>地面和地底</t>
  </si>
  <si>
    <t>文/艾爾瑪‧E‧韋伯</t>
  </si>
  <si>
    <t>龜兔大賽</t>
  </si>
  <si>
    <t>雪莉．哥頓．葛拉瑟文</t>
  </si>
  <si>
    <t>黃昏國度</t>
  </si>
  <si>
    <t>最重要的事</t>
  </si>
  <si>
    <t>伊芙．邦婷</t>
  </si>
  <si>
    <t>BKKP0183S</t>
  </si>
  <si>
    <t>岩崎知弘經典童話系列繪本（共四冊）</t>
  </si>
  <si>
    <t>立原繪里花</t>
  </si>
  <si>
    <t>科學實驗王</t>
  </si>
  <si>
    <t>Gomdori Co.文; Hong Jong-Hyun圖; 徐月珠譯</t>
  </si>
  <si>
    <t>Gomdori Co.文; Hong Jong Hyun圖; 徐月珠譯</t>
  </si>
  <si>
    <t>Story a.文; Hong Jong-Hyun圖; 徐月珠譯</t>
  </si>
  <si>
    <t>科學實驗王. 21, 氧化與還原</t>
  </si>
  <si>
    <t>可愛潘及的夢想</t>
  </si>
  <si>
    <t xml:space="preserve">貓頭鷹男孩  </t>
  </si>
  <si>
    <t>桃莉．海頓</t>
  </si>
  <si>
    <t>向日葵森林</t>
  </si>
  <si>
    <t>噹！我們同在一起</t>
  </si>
  <si>
    <t>沒有城堡的公主</t>
  </si>
  <si>
    <t>讓我牽著你走，好嗎？</t>
  </si>
  <si>
    <t>心田文化</t>
  </si>
  <si>
    <t>小娉</t>
  </si>
  <si>
    <t>乘著希望飛翔</t>
  </si>
  <si>
    <t>徐磊瑄</t>
  </si>
  <si>
    <t>叫太陽起床的小孩</t>
  </si>
  <si>
    <t>邱玉卿</t>
  </si>
  <si>
    <t>油田不見了—有開闊的心有開闊的世界</t>
  </si>
  <si>
    <t xml:space="preserve"> 菁品文化</t>
  </si>
  <si>
    <t>華品編輯部</t>
  </si>
  <si>
    <t>兩次摔倒的驢子—做人不能投機取巧</t>
  </si>
  <si>
    <t>少年豆子的煩惱</t>
  </si>
  <si>
    <t>五年四班的木筏</t>
  </si>
  <si>
    <t>高刻正信</t>
  </si>
  <si>
    <t>早安豆漿店</t>
  </si>
  <si>
    <t>中國經典故事(1套25本)</t>
  </si>
  <si>
    <t>漫畫科學實驗王. 第2輯</t>
  </si>
  <si>
    <t>1120</t>
  </si>
  <si>
    <t>漫畫科學實驗王. 第3輯</t>
  </si>
  <si>
    <t>漫畫科學實驗王. 第4輯</t>
  </si>
  <si>
    <t>Gomdori Co.文</t>
  </si>
  <si>
    <t>我有絕招</t>
  </si>
  <si>
    <t>可白文; 徐建國圖</t>
  </si>
  <si>
    <t>2017-03-00</t>
  </si>
  <si>
    <t>驕傲沒有好朋友</t>
  </si>
  <si>
    <t>王文華文; 徐建國圖</t>
  </si>
  <si>
    <t>2016-02-00</t>
  </si>
  <si>
    <t>螃蟹衝衝闖紅燈</t>
  </si>
  <si>
    <t>840</t>
  </si>
  <si>
    <t>2017-02-00</t>
  </si>
  <si>
    <t>爸爸放暑假</t>
  </si>
  <si>
    <t>李光福文; 陳完玲圖</t>
  </si>
  <si>
    <t>我的姐姐鬼新娘</t>
  </si>
  <si>
    <t>鄭宗弦文; 大尉圖</t>
  </si>
  <si>
    <t>2017-04-00</t>
  </si>
  <si>
    <t>修煉(全套四本、含前傳)</t>
  </si>
  <si>
    <t>小四愛作怪之老子來了</t>
  </si>
  <si>
    <t>阿德蝸文; 任華斌圖</t>
  </si>
  <si>
    <t>2014-02-00</t>
  </si>
  <si>
    <t>小四愛作怪之三國亂傳</t>
  </si>
  <si>
    <t>2015-02-00</t>
  </si>
  <si>
    <t>2015-05-00</t>
  </si>
  <si>
    <t>165</t>
  </si>
  <si>
    <t>林佑儒文; 發哥圖</t>
  </si>
  <si>
    <t>蔡幸珍文; 黃志民圖</t>
  </si>
  <si>
    <t>二哥情事</t>
  </si>
  <si>
    <t>2016-09-00</t>
  </si>
  <si>
    <t>李光福文; 法蘭克圖</t>
  </si>
  <si>
    <t>小四愛作怪系列</t>
  </si>
  <si>
    <t>阿德蝸文; 任華斌插畫</t>
  </si>
  <si>
    <t>2200</t>
  </si>
  <si>
    <t>2015-03-00</t>
  </si>
  <si>
    <t>986564147X</t>
  </si>
  <si>
    <t>小兵童話精選</t>
  </si>
  <si>
    <t>小兔沙比立大功</t>
  </si>
  <si>
    <t>陳肇宜文; 達姆圖</t>
  </si>
  <si>
    <t>2014-11-00</t>
  </si>
  <si>
    <t>三腳貓偵探團</t>
  </si>
  <si>
    <t>公主盃拔蘿蔔比賽(注音版)</t>
  </si>
  <si>
    <t>公主盃拔蘿蔔比賽</t>
  </si>
  <si>
    <t>2015-09-00</t>
  </si>
  <si>
    <t>五毛財神駕到</t>
  </si>
  <si>
    <t>大膽的膽小鬼</t>
  </si>
  <si>
    <t>2016-12-00</t>
  </si>
  <si>
    <t>王文華的品德故事屋. 第一輯</t>
  </si>
  <si>
    <t>水母漂漂最勤勞</t>
  </si>
  <si>
    <t>王文華的品德故事屋. 第二輯</t>
  </si>
  <si>
    <t>陳麗雲作</t>
  </si>
  <si>
    <t>行者武松</t>
  </si>
  <si>
    <t>王文華文; 鰻魚蛋圖</t>
  </si>
  <si>
    <t>2014-07-00</t>
  </si>
  <si>
    <t>再見,初戀: 記得當時年紀小</t>
  </si>
  <si>
    <t>王力芹文; 余沛珈圖</t>
  </si>
  <si>
    <t>生氣蛙</t>
  </si>
  <si>
    <t>小星星文; 達姆圖</t>
  </si>
  <si>
    <t>2015-12-00</t>
  </si>
  <si>
    <t>西瓜星球,砰!</t>
  </si>
  <si>
    <t>李維明作; 大尉插畫</t>
  </si>
  <si>
    <t>外星人的禮物</t>
  </si>
  <si>
    <t>兔子波西文; 葉懿瀅圖</t>
  </si>
  <si>
    <t>水滸真英雄</t>
  </si>
  <si>
    <t>2014-03-00</t>
  </si>
  <si>
    <t>互相尊重好朋友</t>
  </si>
  <si>
    <t>2013-12-00</t>
  </si>
  <si>
    <t>早知道</t>
  </si>
  <si>
    <t>田心作; 任華斌插畫</t>
  </si>
  <si>
    <t>李光福文; 康宗仰圖</t>
  </si>
  <si>
    <t>那年我們</t>
  </si>
  <si>
    <t>王文華作; 陳炫諭插畫</t>
  </si>
  <si>
    <t>可白文; 葉懿瑩圖</t>
  </si>
  <si>
    <t>2016-07-00</t>
  </si>
  <si>
    <t>老鷹健身房</t>
  </si>
  <si>
    <t>陳啟淦作; 若凡插畫</t>
  </si>
  <si>
    <t>2016-10-00</t>
  </si>
  <si>
    <t>老鼠吉力古</t>
  </si>
  <si>
    <t>李維明文; 莊河源圖</t>
  </si>
  <si>
    <t>沒公德心的壞鯊魚</t>
  </si>
  <si>
    <t>吠城故事</t>
  </si>
  <si>
    <t>林淑玟文; 任華斌圖</t>
  </si>
  <si>
    <t>2013-11-00</t>
  </si>
  <si>
    <t>吹破牛皮的阿迪</t>
  </si>
  <si>
    <t>林淑玟作; 大尉插畫</t>
  </si>
  <si>
    <t>杜胖的青春小鳥</t>
  </si>
  <si>
    <t>2016-11-00</t>
  </si>
  <si>
    <t>我的老爸大明星</t>
  </si>
  <si>
    <t>兔子波西文; 大尉圖</t>
  </si>
  <si>
    <t>我把妹妹搞丟了</t>
  </si>
  <si>
    <t>我們合作來演戲</t>
  </si>
  <si>
    <t>我的貝殼借你玩</t>
  </si>
  <si>
    <t>巫婆姐妹變漂亮</t>
  </si>
  <si>
    <t>陳景聰文; 李長駿圖</t>
  </si>
  <si>
    <t>我哭喔</t>
  </si>
  <si>
    <t>王文華文; 康宗仰圖</t>
  </si>
  <si>
    <t>阿德蝸文; 陳又凌圖</t>
  </si>
  <si>
    <t>2014-01-00</t>
  </si>
  <si>
    <t>我哭喔(無注音版)</t>
  </si>
  <si>
    <t>2014-05-00</t>
  </si>
  <si>
    <t>快樂的祕密(無注音版)</t>
  </si>
  <si>
    <t>巫婆哈妹不說話</t>
  </si>
  <si>
    <t>林佑儒作; 徐建國插畫</t>
  </si>
  <si>
    <t>你賴皮(注音版)</t>
  </si>
  <si>
    <t>你賴皮</t>
  </si>
  <si>
    <t>快樂讀本. 第三輯</t>
  </si>
  <si>
    <t>賴曉珍等文; 施佩吟等圖</t>
  </si>
  <si>
    <t>花和尚魯智深</t>
  </si>
  <si>
    <t>朋友來敲門</t>
  </si>
  <si>
    <t>陳碏文; 施佩吟圖</t>
  </si>
  <si>
    <t>飛天小皮蛋</t>
  </si>
  <si>
    <t>伍劍文; 余沛珈圖</t>
  </si>
  <si>
    <t>奇遇小黑貓: 波波寶貝</t>
  </si>
  <si>
    <t>兔子波西作; 賴馬繪</t>
  </si>
  <si>
    <t>幸福章魚燒</t>
  </si>
  <si>
    <t>林惠珍文; 法蘭克圖</t>
  </si>
  <si>
    <t>妹妹愛我我愛她</t>
  </si>
  <si>
    <t>飛天鴨子與黑貓女巫</t>
  </si>
  <si>
    <t>林茵文; 任華斌圖</t>
  </si>
  <si>
    <t>香香公主魔法鞋</t>
  </si>
  <si>
    <t>王美慧文; SEVEN圖</t>
  </si>
  <si>
    <t>香香公主魔法鞋(無注音版)</t>
  </si>
  <si>
    <t>王美慧文; seven圖</t>
  </si>
  <si>
    <t>穿越時空的靈魂</t>
  </si>
  <si>
    <t>彭素華文; 陳完玲圖</t>
  </si>
  <si>
    <t>故事樹</t>
  </si>
  <si>
    <t>陳景聰文; 法蘭克圖</t>
  </si>
  <si>
    <t>祈雨魔法蛙</t>
  </si>
  <si>
    <t>故事百匯. 第二輯</t>
  </si>
  <si>
    <t>陳素宜等文</t>
  </si>
  <si>
    <t>5040</t>
  </si>
  <si>
    <t>2014-06-00</t>
  </si>
  <si>
    <t>鬼強盜與大屎神</t>
  </si>
  <si>
    <t>鄭宗弦文; 陳完玲圖</t>
  </si>
  <si>
    <t>陳景聰文; 陳炫諭圖</t>
  </si>
  <si>
    <t>記得</t>
  </si>
  <si>
    <t>陳碏作; 法蘭克插畫</t>
  </si>
  <si>
    <t>2017-01-00</t>
  </si>
  <si>
    <t>草莓心事</t>
  </si>
  <si>
    <t>林佑儒文; 嚕嚕圖</t>
  </si>
  <si>
    <t>畢業那一年: 石縫裡的信</t>
  </si>
  <si>
    <t>蔡宜容作; 法蘭克圖</t>
  </si>
  <si>
    <t>黑臉貓的好運帽</t>
  </si>
  <si>
    <t>徐瑞蓮文; 施佩吟圖</t>
  </si>
  <si>
    <t>修煉前傳: 未知樹的預言</t>
  </si>
  <si>
    <t>陳郁如作</t>
  </si>
  <si>
    <t>甜甜圈公主</t>
  </si>
  <si>
    <t>王文華文; 達姆圖</t>
  </si>
  <si>
    <t>遇見莫那.魯道</t>
  </si>
  <si>
    <t>彭素華作; 徐至宏畫</t>
  </si>
  <si>
    <t>愛說謊的小鸚鵡</t>
  </si>
  <si>
    <t>鄭宗弦文; 徐建國圖</t>
  </si>
  <si>
    <t>愛說謊的小鸚鵡(無注音版)</t>
  </si>
  <si>
    <t>聖誕老公公不見了</t>
  </si>
  <si>
    <t>可白文; 達姆圖</t>
  </si>
  <si>
    <t>傳說中的螢光貓</t>
  </si>
  <si>
    <t>阿德蝸文; 達姆圖</t>
  </si>
  <si>
    <t>搗蛋鬼倒大楣</t>
  </si>
  <si>
    <t>陳可卉文; 施姿君圖</t>
  </si>
  <si>
    <t>傻瓜老鼠誤會貓</t>
  </si>
  <si>
    <t>王洛夫文; 大尉圖</t>
  </si>
  <si>
    <t>愛在我們家</t>
  </si>
  <si>
    <t>趙婷, 孫玉勤文; 徐建國圖</t>
  </si>
  <si>
    <t>颱風的生日禮物</t>
  </si>
  <si>
    <t>山鷹文; 張倩華圖</t>
  </si>
  <si>
    <t>寫作有妙招 閱讀一把罩</t>
  </si>
  <si>
    <t>寫作好好玩</t>
  </si>
  <si>
    <t>陳麗雲著</t>
  </si>
  <si>
    <t>彈簧腿跳跳</t>
  </si>
  <si>
    <t>陳沛慈文; 大尉圖</t>
  </si>
  <si>
    <t>慢慢龜不說謊了</t>
  </si>
  <si>
    <t>慢慢龜變勇敢了</t>
  </si>
  <si>
    <t>飆球</t>
  </si>
  <si>
    <t>李光福文; 李長駿圖</t>
  </si>
  <si>
    <t>靈靈精精精靈靈</t>
  </si>
  <si>
    <t>鱷魚先生之鄉下來的大英雄</t>
  </si>
  <si>
    <t>魔法小象找朋友</t>
  </si>
  <si>
    <t>王洛夫文; 巫耳圖</t>
  </si>
  <si>
    <t>螃蟹衝衝學禮貌</t>
  </si>
  <si>
    <t>What if you had Animal Hair</t>
  </si>
  <si>
    <t xml:space="preserve">Markle, Sandra, McWilliam, Howard _x000D_
</t>
  </si>
  <si>
    <t xml:space="preserve">What if you had Animal Feet _x000D_
</t>
  </si>
  <si>
    <t xml:space="preserve">What if you had Animal Teeth  _x000D_
</t>
  </si>
  <si>
    <t>What If You Had Animal Ears?</t>
  </si>
  <si>
    <t>What If You Had an Animal Nose!?</t>
  </si>
  <si>
    <t>Tarantula vs scorpion</t>
  </si>
  <si>
    <t xml:space="preserve">Pallotta, Jerry、Bolster, rob _x000D_
</t>
  </si>
  <si>
    <t xml:space="preserve">Whale vs Giant Squid   _x000D_
</t>
  </si>
  <si>
    <t xml:space="preserve">Lion vs Tiger   _x000D_
</t>
  </si>
  <si>
    <t xml:space="preserve">Pallotta, Jerry _x000D_
</t>
  </si>
  <si>
    <t xml:space="preserve">Killer Whale vs Great White Shark   _x000D_
</t>
  </si>
  <si>
    <t xml:space="preserve">Polar bear vs Grizzly Bear   _x000D_
</t>
  </si>
  <si>
    <t xml:space="preserve">The Screat Birthday Message   _x000D_
</t>
  </si>
  <si>
    <t xml:space="preserve">Eric, Carle _x000D_
</t>
  </si>
  <si>
    <t xml:space="preserve">Have You Seen My cat?   _x000D_
</t>
  </si>
  <si>
    <t xml:space="preserve">Draw Me a Star   _x000D_
</t>
  </si>
  <si>
    <t xml:space="preserve">The Mixed-up Chameleon   _x000D_
</t>
  </si>
  <si>
    <t xml:space="preserve">The honeybee and the robber   _x000D_
</t>
  </si>
  <si>
    <t xml:space="preserve">Does Kangroo have a Mother, too?   _x000D_
</t>
  </si>
  <si>
    <t xml:space="preserve">Papa, Please Get The Moon For Me   _x000D_
</t>
  </si>
  <si>
    <t xml:space="preserve">Carle, Eric, Tucci, Stanley _x000D_
</t>
  </si>
  <si>
    <t xml:space="preserve">A House for Hermit Crab   _x000D_
</t>
  </si>
  <si>
    <t xml:space="preserve">Dream snow   _x000D_
</t>
  </si>
  <si>
    <t xml:space="preserve">Mister seahorse   _x000D_
</t>
  </si>
  <si>
    <t xml:space="preserve">Today is Monday   _x000D_
</t>
  </si>
  <si>
    <t xml:space="preserve">carle, Eric, Tucci, Stanley _x000D_
</t>
  </si>
  <si>
    <t xml:space="preserve">The Artist Who Painted a Blue Horse   _x000D_
</t>
  </si>
  <si>
    <t xml:space="preserve">The Very Hungry Catepillar   _x000D_
</t>
  </si>
  <si>
    <t xml:space="preserve">Do you want to be my friend?   _x000D_
</t>
  </si>
  <si>
    <t xml:space="preserve">The Tiny Sead   _x000D_
</t>
  </si>
  <si>
    <t xml:space="preserve">The Very Busy Spider   _x000D_
</t>
  </si>
  <si>
    <t xml:space="preserve">The Lamb and The Butterfly   _x000D_
</t>
  </si>
  <si>
    <t xml:space="preserve">Sundgaard, Arnold, Carle, Eric _x000D_
</t>
  </si>
  <si>
    <t xml:space="preserve">The very lonely firefly   _x000D_
</t>
  </si>
  <si>
    <t xml:space="preserve">Groddst &amp; Dunlap _x000D_
</t>
  </si>
  <si>
    <t xml:space="preserve">Slowly, slowy slowy say the sloth   _x000D_
</t>
  </si>
  <si>
    <t xml:space="preserve">where are you going? To see my friends.   _x000D_
</t>
  </si>
  <si>
    <t xml:space="preserve">Friends   _x000D_
</t>
  </si>
  <si>
    <t xml:space="preserve">Hello, Red Fox   _x000D_
</t>
  </si>
  <si>
    <t xml:space="preserve">My Very First Book of Food   _x000D_
</t>
  </si>
  <si>
    <t xml:space="preserve">My Very First Book of Shapes    _x000D_
</t>
  </si>
  <si>
    <t xml:space="preserve">My Very First Book of Numbers   _x000D_
</t>
  </si>
  <si>
    <t xml:space="preserve">My Very First Book of Animal Sounds   _x000D_
</t>
  </si>
  <si>
    <t xml:space="preserve">My Very First Book of Words   _x000D_
</t>
  </si>
  <si>
    <t xml:space="preserve">My Very First Book of Colors   _x000D_
</t>
  </si>
  <si>
    <t xml:space="preserve">Rooster's Off to See the World   _x000D_
</t>
  </si>
  <si>
    <t xml:space="preserve">From head to toe   _x000D_
</t>
  </si>
  <si>
    <t xml:space="preserve">1.2.3 to the zoo   _x000D_
</t>
  </si>
  <si>
    <t xml:space="preserve">Brown Bear Brown Bear What Do You See?   _x000D_
</t>
  </si>
  <si>
    <t xml:space="preserve">Martin, Bill, Carle, Eric _x000D_
</t>
  </si>
  <si>
    <t>My Very First Mother Goose</t>
  </si>
  <si>
    <t> Iona Opie,Rosemary Wells</t>
  </si>
  <si>
    <t>Where’s Spot</t>
  </si>
  <si>
    <t> Hill, Eric</t>
  </si>
  <si>
    <t>Dear Zoo: A Lift-the-flap Book</t>
  </si>
  <si>
    <t> Campbell, Rod/ Campbell, Rod (ILT)</t>
  </si>
  <si>
    <t>Nursery Rhyme Reader Pack</t>
  </si>
  <si>
    <t xml:space="preserve"> Scholastic</t>
  </si>
  <si>
    <t>Clifford Phonics Fun: Reading Program Pack 1 (12 Books+CD)</t>
  </si>
  <si>
    <t xml:space="preserve">I Love My White Shoes_x000D_
</t>
  </si>
  <si>
    <t xml:space="preserve"> Litwin, Eric/ Dean, James (ILT)</t>
  </si>
  <si>
    <t>Pete the Cat’s Train Trip</t>
  </si>
  <si>
    <t xml:space="preserve"> Dean, James</t>
  </si>
  <si>
    <t>Pete the Cat and the Bad Banana</t>
  </si>
  <si>
    <t>A Pet for Pete: A Pet for Pete</t>
  </si>
  <si>
    <t xml:space="preserve"> Dean, James/ Dean, Kimberly</t>
  </si>
  <si>
    <t>Too Cool for School</t>
  </si>
  <si>
    <t xml:space="preserve"> Dean, Kimberly/ Dean, James</t>
  </si>
  <si>
    <t>Pete at the Beach</t>
  </si>
  <si>
    <t>Play Ball!</t>
  </si>
  <si>
    <t>Pete the Cat’s Super Cool Reading Collection</t>
  </si>
  <si>
    <t>The Bear and the Piano</t>
  </si>
  <si>
    <t xml:space="preserve"> Litchfield, David</t>
  </si>
  <si>
    <t>The Color Monster: A Pop-up Book of Feelings</t>
  </si>
  <si>
    <t xml:space="preserve"> Llenas, Anna</t>
  </si>
  <si>
    <t>The Mouse Who Ate the Moon</t>
  </si>
  <si>
    <t xml:space="preserve"> Horacek, Petr</t>
  </si>
  <si>
    <t>The Tiger Who Came to Tea</t>
  </si>
  <si>
    <t xml:space="preserve"> Kerr, Judith/ Kerr, Judith (ILT)</t>
  </si>
  <si>
    <t>Peek-A-Who</t>
  </si>
  <si>
    <t>Laden, Nina</t>
  </si>
  <si>
    <t>我不相信有龍</t>
  </si>
  <si>
    <t>Anna Walker</t>
  </si>
  <si>
    <t>偷偷看一下－夜晚</t>
  </si>
  <si>
    <t>安納˙米爾布倫(Anna Milbourne)</t>
  </si>
  <si>
    <t>醫生你好！</t>
  </si>
  <si>
    <t>文/艾可菲；圖 /馬修莫德</t>
  </si>
  <si>
    <t>牆的另一邊</t>
  </si>
  <si>
    <t>遠流出版公司</t>
  </si>
  <si>
    <t>文／洛虹絲．富吉耶（Laurence Fugier） 圖／伊莎貝拉．佳莉葉（Isabelle Carrier）</t>
  </si>
  <si>
    <t>我是驚嘆號</t>
  </si>
  <si>
    <t>文／艾美．克蘿思．羅森朵（Amy Krouse Rosenthal） 圖／湯姆．利希騰赫德（Tom Lichtenheld）</t>
  </si>
  <si>
    <t>雪鹿</t>
  </si>
  <si>
    <t>張哲銘</t>
  </si>
  <si>
    <t>好大好大的大番薯</t>
  </si>
  <si>
    <t>赤羽末吉</t>
  </si>
  <si>
    <t>我愛玩</t>
  </si>
  <si>
    <t>作者/林芳萍　繪者/劉宗慧</t>
  </si>
  <si>
    <t>提著小鈴鐺的烏利</t>
  </si>
  <si>
    <t>韋伯文化國際出版有限公司</t>
  </si>
  <si>
    <t>Selina Chönz &amp; Alois Carigiet</t>
  </si>
  <si>
    <t>隨風飛揚的十片葉子</t>
  </si>
  <si>
    <t>Anne Möller</t>
  </si>
  <si>
    <t>跟著麋鹿去玩耍！</t>
  </si>
  <si>
    <t>Lorenz Pauli &amp; Kathrin Schärer</t>
  </si>
  <si>
    <t>世界名家創意繪本-一個變七個？</t>
  </si>
  <si>
    <t>閣林文創股份有限公司</t>
  </si>
  <si>
    <t>Gianni Rodari</t>
  </si>
  <si>
    <t>世界名家創意繪本-失控的電車</t>
  </si>
  <si>
    <t>我種了高麗菜</t>
  </si>
  <si>
    <t>陳麗雅 著</t>
  </si>
  <si>
    <t>敲一敲、搖一搖，魔法樹！</t>
  </si>
  <si>
    <t>Christie Matheson 著/繪 李紫蓉 譯</t>
  </si>
  <si>
    <t>我的老師是怪獸！（不，我不是！）</t>
  </si>
  <si>
    <t>Peter Brown 著/繪 柳怡如 譯</t>
  </si>
  <si>
    <t>可以說晚安了嗎?</t>
  </si>
  <si>
    <t>Jory John 著 Benji Davies 繪 李紫蓉 譯</t>
  </si>
  <si>
    <t>照過來．照過去</t>
  </si>
  <si>
    <t>Lizi Boyd 著</t>
  </si>
  <si>
    <t>不可思議的吃書男孩</t>
  </si>
  <si>
    <t>Oliver Jeffers</t>
  </si>
  <si>
    <t>22個孤兒</t>
  </si>
  <si>
    <t>堤吉比‧費爾德肯卜（Tjibbe Veldkamp）</t>
  </si>
  <si>
    <t>Mike Curato</t>
  </si>
  <si>
    <t>小艾略特的夢幻家族</t>
  </si>
  <si>
    <t>浴缸變小了！</t>
  </si>
  <si>
    <t>文／郝廣才；圖／村上仁美</t>
  </si>
  <si>
    <t>Elsa Maartman Beskow</t>
  </si>
  <si>
    <t>豬先生和他的小小好朋友</t>
  </si>
  <si>
    <t>艾力克斯‧拉提蒙 Alex Latimer</t>
  </si>
  <si>
    <t>樹真好</t>
  </si>
  <si>
    <t>文／珍妮絲．梅．尤德里(Janice May Udry)　圖／馬克．西蒙(Marc Simont)</t>
  </si>
  <si>
    <t>雲朵一樣的八哥</t>
  </si>
  <si>
    <t xml:space="preserve">作者/白冰　繪者/郁蓉 </t>
  </si>
  <si>
    <t>世界名家創意繪本-青蛙大作戰</t>
  </si>
  <si>
    <t>Piet Grobler</t>
  </si>
  <si>
    <t>世界名家創意繪本-出發冒險囉</t>
  </si>
  <si>
    <t>Charlotte Dematons</t>
  </si>
  <si>
    <t>拉拉去溜冰</t>
  </si>
  <si>
    <t>Molly Idle 著/繪</t>
  </si>
  <si>
    <t>數數看</t>
  </si>
  <si>
    <t>安野光雅 著</t>
  </si>
  <si>
    <t>魔法的夏天</t>
  </si>
  <si>
    <t>藤原一枝 著 秦好史郎 繪 櫻菜 譯</t>
  </si>
  <si>
    <t>凸眼山羊</t>
  </si>
  <si>
    <t>Stephen Davies/Christopher Corr</t>
  </si>
  <si>
    <t>狼寶寶</t>
  </si>
  <si>
    <t>Ame Dyckman / Zachariah OHora</t>
  </si>
  <si>
    <t>我認識一隻熊</t>
  </si>
  <si>
    <t>Mariana Ruiz Johnson</t>
  </si>
  <si>
    <t>花子小姐是誰呀?</t>
  </si>
  <si>
    <t>阿爾發國際文化事業有限公司</t>
  </si>
  <si>
    <t>古川たく</t>
  </si>
  <si>
    <t>城邦文化事業股份有限公司水滴文化事業部</t>
  </si>
  <si>
    <t>偷偷看一下－花園</t>
  </si>
  <si>
    <t>聽不見的聲音</t>
  </si>
  <si>
    <t>皮耶‧高翰(Pierre Coran)</t>
  </si>
  <si>
    <t>小鱷魚，最怕水</t>
  </si>
  <si>
    <t>文/梅莉諾；圖/梅莉諾</t>
  </si>
  <si>
    <t>班班愛漢堡</t>
  </si>
  <si>
    <t>Alan Durant</t>
  </si>
  <si>
    <t>冬芽合唱團</t>
  </si>
  <si>
    <t>長新太/著, 富成忠夫, 茂木透/攝影</t>
  </si>
  <si>
    <t>星野道夫</t>
  </si>
  <si>
    <t>珍古錐老師的魔毯野餐</t>
  </si>
  <si>
    <t>高樓方子（たかどの ほうこ）著</t>
  </si>
  <si>
    <t>１２３到台灣</t>
  </si>
  <si>
    <t>陳盈帆著</t>
  </si>
  <si>
    <t>冬冬的落葉</t>
  </si>
  <si>
    <t>謝明芳</t>
  </si>
  <si>
    <t>馬拉拉和伊克巴勒：世界上最勇敢的女孩和男孩</t>
  </si>
  <si>
    <t>Jeanette Winter</t>
  </si>
  <si>
    <t>跌倒了，沒關係</t>
  </si>
  <si>
    <t>陶德．帕爾(Todd Parr)</t>
  </si>
  <si>
    <t>心情很差的巨人</t>
  </si>
  <si>
    <t>François-Xavier Nève &amp; Isabelle Charly</t>
  </si>
  <si>
    <t>當狐狸向兔子道晚安</t>
  </si>
  <si>
    <t>Kathrin Schärer</t>
  </si>
  <si>
    <t>蘋果樹上的死神</t>
  </si>
  <si>
    <t>世界名家創意繪本-愛麗絲妳在哪？</t>
  </si>
  <si>
    <t>小麗坐電車</t>
  </si>
  <si>
    <t>豐田一彥 著, 米雅 譯</t>
  </si>
  <si>
    <t>小企鵝釣大魚！</t>
  </si>
  <si>
    <t>宮西達也 著/繪 柳怡如 譯</t>
  </si>
  <si>
    <t>樹上有老虎</t>
  </si>
  <si>
    <t>Anushka Ravishankar / Pulak Biswas</t>
  </si>
  <si>
    <t> 9789861896311</t>
  </si>
  <si>
    <t>爸爸，我自己做到了！</t>
  </si>
  <si>
    <t>文／麗池克萊姆 ；圖／麗池克萊姆</t>
  </si>
  <si>
    <t>Sven Nordqvist</t>
  </si>
  <si>
    <t>老皮，快放鞭炮</t>
  </si>
  <si>
    <t>我做得到－為婦女爭取選舉權的以斯帖．墨里斯</t>
  </si>
  <si>
    <t>Linda Arms White/文，Nancy Carpenter/圖</t>
  </si>
  <si>
    <t>和變色龍玩捉迷藏</t>
  </si>
  <si>
    <t>北極探險日記</t>
  </si>
  <si>
    <t>Sonja Bougaeva</t>
  </si>
  <si>
    <t>跟著風兒一起飛吧！</t>
  </si>
  <si>
    <t>Noelia Blanco &amp; Valéria Docampo</t>
  </si>
  <si>
    <t>下雪日的約定</t>
  </si>
  <si>
    <t>文：理察‧柯提斯(Richard Curtis) 圖：蕾貝卡•寇柏(Rebecca Cobb)</t>
  </si>
  <si>
    <t>在裡面．在外面</t>
  </si>
  <si>
    <t>我的翎毛朋友</t>
  </si>
  <si>
    <t>劉伯樂</t>
  </si>
  <si>
    <t>野鳥的祕密</t>
  </si>
  <si>
    <t>竹子和竹筍</t>
  </si>
  <si>
    <t>文╱黎芳玲 插圖╱鄭雪芳 攝影╱張義文</t>
  </si>
  <si>
    <t>少年康熙</t>
  </si>
  <si>
    <t>文經</t>
  </si>
  <si>
    <t>2004[民93]</t>
  </si>
  <si>
    <t>少年朱元璋</t>
  </si>
  <si>
    <t>少年成吉思汗</t>
  </si>
  <si>
    <t>少年秦始皇</t>
  </si>
  <si>
    <t>恐龍谷大冒險</t>
  </si>
  <si>
    <t>瑪麗.波.奧斯本(Mary Pope Osborne)著</t>
  </si>
  <si>
    <t>民94</t>
  </si>
  <si>
    <t>神奇樹屋2</t>
  </si>
  <si>
    <t>986417519X</t>
  </si>
  <si>
    <t>神奇樹屋3</t>
  </si>
  <si>
    <t>瑪麗.波.奧斯本(Mary Pope Osborne)文</t>
  </si>
  <si>
    <t>海盜的藏寶圖</t>
  </si>
  <si>
    <t>忍者的祕密</t>
  </si>
  <si>
    <t>神奇樹屋6</t>
  </si>
  <si>
    <t>冰原上的劍齒虎</t>
  </si>
  <si>
    <t>民95</t>
  </si>
  <si>
    <t>非洲草原逃生記</t>
  </si>
  <si>
    <t>986417648X</t>
  </si>
  <si>
    <t>愛上北極熊</t>
  </si>
  <si>
    <t>2006[民95]</t>
  </si>
  <si>
    <t>古墓裡的兵馬俑</t>
  </si>
  <si>
    <t>勇闖古奧運</t>
  </si>
  <si>
    <t>瑪麗.波.奧斯本(Mary PopeOsborne)文</t>
  </si>
  <si>
    <t>2006.12</t>
  </si>
  <si>
    <t>印第安傳奇</t>
  </si>
  <si>
    <t>印度叢林大逃亡</t>
  </si>
  <si>
    <t>2007.02</t>
  </si>
  <si>
    <t>搶救無尾熊</t>
  </si>
  <si>
    <t>神奇樹屋21</t>
  </si>
  <si>
    <t>神奇樹屋22</t>
  </si>
  <si>
    <t>神奇樹屋23</t>
  </si>
  <si>
    <t>神奇樹屋24</t>
  </si>
  <si>
    <t>原裕文.圖/葉韋利譯</t>
  </si>
  <si>
    <t>02怪傑佐羅力之恐怖的鬼屋</t>
  </si>
  <si>
    <t>03怪傑佐羅力之魔法師的弟子   #191</t>
  </si>
  <si>
    <t xml:space="preserve">原裕著.圖/葉韋利譯 </t>
  </si>
  <si>
    <t>04 怪傑佐羅力之海盜尋寶記</t>
  </si>
  <si>
    <t>怪傑左羅力之恐怖遊樂園8</t>
  </si>
  <si>
    <t>怪怪左羅利9</t>
  </si>
  <si>
    <t>怪怪左羅利之大怪獸入侵10</t>
  </si>
  <si>
    <t>13怪傑佐羅力之佐羅力被捕了!</t>
  </si>
  <si>
    <t>圓神 </t>
  </si>
  <si>
    <t>A. J. 的書店人生</t>
  </si>
  <si>
    <t>KAGEROU DAZE陽炎眩亂 01</t>
  </si>
  <si>
    <t>じん（自然の敵P）</t>
  </si>
  <si>
    <t>十二國記(04)：風之海 迷宮之岸</t>
  </si>
  <si>
    <t>十二國記(05)：東之海神 西之滄海</t>
  </si>
  <si>
    <t>十二國記(11)：黃昏之岸 曉之天</t>
  </si>
  <si>
    <t>9789571059419等</t>
  </si>
  <si>
    <t>十二國記(6-7)：風之萬里 黎明之空(上下)</t>
  </si>
  <si>
    <t>9789571056586等</t>
  </si>
  <si>
    <t>十二國記：月之影 影之海(上下)</t>
  </si>
  <si>
    <t>9789571050164等</t>
  </si>
  <si>
    <t> 渡航</t>
  </si>
  <si>
    <t>2012-2016</t>
  </si>
  <si>
    <t>長大後 你想做什麼</t>
  </si>
  <si>
    <t>噓，螞蟻搬東西 : 倍數的秘密</t>
  </si>
  <si>
    <t>鞦韆 ; 鞦韆飛起來</t>
  </si>
  <si>
    <t>100層樓的家大驚奇繪本集 迷你版</t>
  </si>
  <si>
    <t>10件事我做了，世界會更好</t>
  </si>
  <si>
    <t>米蘭妮.華許</t>
  </si>
  <si>
    <t xml:space="preserve">128翻翻樂 : 有趣的乘法表 </t>
  </si>
  <si>
    <t>135翻翻樂 : 有趣的分數和小數</t>
  </si>
  <si>
    <t>60 Art創意畫法</t>
  </si>
  <si>
    <t>986417729X</t>
  </si>
  <si>
    <t>80Art基礎畫法</t>
  </si>
  <si>
    <t>11隻貓</t>
  </si>
  <si>
    <t xml:space="preserve"> 馬場登</t>
  </si>
  <si>
    <t>京劇貓—長坂坡</t>
  </si>
  <si>
    <t>和英出版社</t>
  </si>
  <si>
    <t>熊亮 </t>
  </si>
  <si>
    <t>民96</t>
  </si>
  <si>
    <t xml:space="preserve">吃六頓晚餐的貓 </t>
  </si>
  <si>
    <t>莫爾 (Moore, Inga)</t>
  </si>
  <si>
    <t>民89</t>
  </si>
  <si>
    <t>劍獅出巡</t>
  </si>
  <si>
    <t> 劉如桂</t>
  </si>
  <si>
    <t>民97</t>
  </si>
  <si>
    <t>隔壁的貍貓</t>
  </si>
  <si>
    <t>瀨名惠子 (Sena, Keiko)</t>
  </si>
  <si>
    <t>影子和我</t>
  </si>
  <si>
    <t xml:space="preserve"> 天空為什麼是藍色的? </t>
  </si>
  <si>
    <t xml:space="preserve"> 和英出版社 </t>
  </si>
  <si>
    <t xml:space="preserve"> 文∕莎莉‧葛林德列   圖∕蘇珊‧巴蕾   譯∕黃郇媖  </t>
  </si>
  <si>
    <t xml:space="preserve">癩蝦蟆與變色龍 </t>
  </si>
  <si>
    <t>林秀穗／廖健宏</t>
  </si>
  <si>
    <t>文．圖／朱里安諾　譯／洪絹　</t>
  </si>
  <si>
    <t>鼴鼠寶寶挖地道</t>
  </si>
  <si>
    <t>作/繪者：白谷由紀子 譯：鄭明進</t>
  </si>
  <si>
    <t>真假小珍珠</t>
  </si>
  <si>
    <t>文/方素珍   圖/小蘑菇</t>
  </si>
  <si>
    <t>文/大衛卡里　圖/安娜蘿拉　譯/黃聿君　</t>
  </si>
  <si>
    <t>媽媽買綠豆(20週年紀念版)</t>
  </si>
  <si>
    <t>曾陽晴／萬華國</t>
  </si>
  <si>
    <t>明天就出發</t>
  </si>
  <si>
    <t xml:space="preserve">古利和古拉 </t>
  </si>
  <si>
    <t>中川李枝子／大村百合子</t>
  </si>
  <si>
    <t>不要親我</t>
  </si>
  <si>
    <t>音樂向上</t>
  </si>
  <si>
    <t>作：佩特拉．夢特,  譯：張婉容繪：莎賓娜．威蒙</t>
  </si>
  <si>
    <t>姊姊好聰明喔!</t>
  </si>
  <si>
    <t>莎拉‧黛爾著   譯：楊馥嘉</t>
  </si>
  <si>
    <t>種子笑哈哈</t>
  </si>
  <si>
    <t>文‧圖 / 近藤薰美子 譯：陳怡如</t>
  </si>
  <si>
    <t>啊，腳變長了！</t>
  </si>
  <si>
    <t>柯宛妮</t>
  </si>
  <si>
    <t>986161026x</t>
  </si>
  <si>
    <t>受傷的天使</t>
  </si>
  <si>
    <t>馬雅</t>
  </si>
  <si>
    <t>5隻小紅怪</t>
  </si>
  <si>
    <t>大頭妹</t>
  </si>
  <si>
    <t>作/繪者：土田伸子 翻譯：周姚萍</t>
  </si>
  <si>
    <t>快要來不及了</t>
  </si>
  <si>
    <t>作/繪者：土屋富士夫 譯：周佩穎</t>
  </si>
  <si>
    <t>牙齒掉了</t>
  </si>
  <si>
    <t>作者：中川宏貴  繪者：大島妙子                      翻譯：周姚萍</t>
  </si>
  <si>
    <t>壞心情!</t>
  </si>
  <si>
    <t>作者：莫里茲‧培茲    繪者：艾美莉‧賈可斯基   翻譯：沙永玲</t>
  </si>
  <si>
    <t>一個不能沒有禮物的日子</t>
  </si>
  <si>
    <t>文‧圖∕陳致元</t>
  </si>
  <si>
    <t>永遠愛你</t>
  </si>
  <si>
    <t xml:space="preserve">馬休 (Munsch, Robert)_x000D_
</t>
  </si>
  <si>
    <t>米米說不</t>
  </si>
  <si>
    <t>文∕周逸芬    圖∕陳致元</t>
  </si>
  <si>
    <t>我有兩條腿</t>
  </si>
  <si>
    <t>小圓圓跟小方方</t>
  </si>
  <si>
    <t>雞蛋哥哥</t>
  </si>
  <si>
    <t>作/繪者：秋山匡   翻譯：林靜</t>
  </si>
  <si>
    <t xml:space="preserve">土撥鼠的禮物 </t>
  </si>
  <si>
    <t>奧倫 (Oram, Hiawyn) 著</t>
  </si>
  <si>
    <t>9867942663  </t>
  </si>
  <si>
    <t>小石獅</t>
  </si>
  <si>
    <t>誰最有勇氣?</t>
  </si>
  <si>
    <t>羅倫斯．波利 /卡特琳．莎樂爾／陳淮茵</t>
  </si>
  <si>
    <t>圖書館老鼠</t>
  </si>
  <si>
    <t>作/繪者：丹尼爾‧柯克   翻譯：林美琴</t>
  </si>
  <si>
    <t>貪吃的狐狸</t>
  </si>
  <si>
    <t xml:space="preserve"> 威特辛赫 (Wettasinghe, Sybil)</t>
  </si>
  <si>
    <t>白雲麵包</t>
  </si>
  <si>
    <t>白希娜/曹玉絢/白希娜</t>
  </si>
  <si>
    <t>逛了一圈</t>
  </si>
  <si>
    <t>安．瓊納斯/潘人木</t>
  </si>
  <si>
    <t>黑白村莊</t>
  </si>
  <si>
    <t>文‧圖∕劉伯樂</t>
  </si>
  <si>
    <t>平底鍋爺爺</t>
  </si>
  <si>
    <t>神澤利子</t>
  </si>
  <si>
    <t>聰明的波麗和大野狼</t>
  </si>
  <si>
    <t>凱薩琳‧史都(Storr, Catherine)</t>
  </si>
  <si>
    <t>你在開玩笑嗎?</t>
  </si>
  <si>
    <t>克里斯.渥茲文.圖；吳愉萱翻譯</t>
  </si>
  <si>
    <t>一日遊</t>
  </si>
  <si>
    <t>孫心瑜作</t>
  </si>
  <si>
    <t>阿志的餅</t>
  </si>
  <si>
    <t>劉清彥文；林怡湘圖</t>
  </si>
  <si>
    <t>奶奶慢慢忘記我了</t>
  </si>
  <si>
    <t>奧林文化</t>
  </si>
  <si>
    <t>維若妮可．凡登阿必萊文；克勞德．K．都伯伊圖；孔繁璐譯</t>
  </si>
  <si>
    <t>全部都是我的寶貝</t>
  </si>
  <si>
    <t>齊藤榮美著；狩野富貴子繪；林禮寧譯</t>
  </si>
  <si>
    <t>請問一下，踩得到底嗎?</t>
  </si>
  <si>
    <t>劉旭恭著</t>
  </si>
  <si>
    <t>957642139X</t>
  </si>
  <si>
    <t>葉子鳥</t>
  </si>
  <si>
    <t>孫晴峰/文，睡眼/圖</t>
  </si>
  <si>
    <t>愛思考的青蛙</t>
  </si>
  <si>
    <t xml:space="preserve">作 /繪者  岩村和朗 譯者 游珮芸  </t>
  </si>
  <si>
    <t>作者：宮西達也 編／譯：周佩穎</t>
  </si>
  <si>
    <t>星月</t>
  </si>
  <si>
    <t xml:space="preserve">作者：珍妮兒‧肯儂/文圖 譯者：楊茂秀 </t>
  </si>
  <si>
    <t>賴文心</t>
  </si>
  <si>
    <t>陳貴芳文.圖</t>
  </si>
  <si>
    <t>春神跳舞的森林</t>
  </si>
  <si>
    <t>陳建祥</t>
  </si>
  <si>
    <t>986724950X</t>
  </si>
  <si>
    <t>飛啊!蝗蟲</t>
  </si>
  <si>
    <t>田島征三 (Tashima, Seizo)</t>
  </si>
  <si>
    <t>春天來了，貓頭鷹阿姨</t>
  </si>
  <si>
    <t>長新太 (Cho, Shinta)</t>
  </si>
  <si>
    <t>量身訂做的爸爸</t>
  </si>
  <si>
    <t>卡里 (Cali, Davide)</t>
  </si>
  <si>
    <t>戰役</t>
  </si>
  <si>
    <t>艾立克‧巴圖/著</t>
  </si>
  <si>
    <t>森林裡的小鹿</t>
  </si>
  <si>
    <t>山姆斯 二世 (Sams II , Carl R.)</t>
  </si>
  <si>
    <t>走進生命花園</t>
  </si>
  <si>
    <t>李南 (Lenain, Thierry)</t>
  </si>
  <si>
    <t>不會寫字的獅子</t>
  </si>
  <si>
    <t>巴茲塞特 (Baltscheit, Martin),</t>
  </si>
  <si>
    <t>巫婆的孩子</t>
  </si>
  <si>
    <t>瓊斯 (Jones, Ursula)</t>
  </si>
  <si>
    <t>我的蠟筆</t>
  </si>
  <si>
    <t>小海螺和大鯨魚</t>
  </si>
  <si>
    <t>唐納森 (Donaldson, Julia)</t>
  </si>
  <si>
    <t>山田家的氣象報告</t>
  </si>
  <si>
    <t>  長谷川義史 (Hasegawa, Yoshifumi)</t>
  </si>
  <si>
    <t>李奧尼 (Lionni, Leo)</t>
  </si>
  <si>
    <t>岩井俊雄 (Iwai, Toshio)</t>
  </si>
  <si>
    <t>我是獨特的</t>
  </si>
  <si>
    <t>勇敢湯</t>
  </si>
  <si>
    <t>柯克-李夫勒 (Cocca-Leffler, Maryann)</t>
  </si>
  <si>
    <t>百步蛇的新娘</t>
  </si>
  <si>
    <t> 姚亘</t>
  </si>
  <si>
    <t>彈琴給你聽</t>
  </si>
  <si>
    <t>葉安德</t>
  </si>
  <si>
    <t>風中的小米田</t>
  </si>
  <si>
    <t>鄭宜農</t>
  </si>
  <si>
    <t>最厲害的妖怪</t>
  </si>
  <si>
    <t>賀勤茲 (Hutchins, Pat)</t>
  </si>
  <si>
    <t>我是植物小保姆</t>
  </si>
  <si>
    <t>紀歐 (Zion, Gene)</t>
  </si>
  <si>
    <t>想要不一樣</t>
  </si>
  <si>
    <t>  童嘉</t>
  </si>
  <si>
    <t>第一次環島旅行</t>
  </si>
  <si>
    <t>天衛</t>
  </si>
  <si>
    <t>李, 惠絨</t>
  </si>
  <si>
    <t>986718825X</t>
  </si>
  <si>
    <t>今天運氣怎麼這麼好</t>
  </si>
  <si>
    <t>宮西達也 (Miyanishi, Tatsuya)</t>
  </si>
  <si>
    <t>世界上最美麗的村子</t>
  </si>
  <si>
    <t>小林豊 (Kobayashi, Yutaka),</t>
  </si>
  <si>
    <t>小房子</t>
  </si>
  <si>
    <t>維吉尼亞．李．巴頓</t>
  </si>
  <si>
    <t>家園(無字書)</t>
  </si>
  <si>
    <t>吉妮．貝克</t>
  </si>
  <si>
    <t>957324537X</t>
  </si>
  <si>
    <t>城市庭園</t>
  </si>
  <si>
    <t>葛達．穆勒/文．圖</t>
  </si>
  <si>
    <t>大木棉樹－亞馬遜雨林的故事</t>
  </si>
  <si>
    <t>林妮．伽利/圖文</t>
  </si>
  <si>
    <t>我砍倒了一棵山櫻花</t>
  </si>
  <si>
    <t>和平樹：一則來自非洲的真實故事</t>
  </si>
  <si>
    <t>貞娜．溫特</t>
  </si>
  <si>
    <t>黑猩猩的好朋友：珍‧古德（附導讀）</t>
  </si>
  <si>
    <t>北極熊搶救家園</t>
  </si>
  <si>
    <t>珍．戴維斯．沖本</t>
  </si>
  <si>
    <t>浮冰上的小熊</t>
  </si>
  <si>
    <t>安德魯．德翰</t>
  </si>
  <si>
    <t>都是放屁惹的禍</t>
  </si>
  <si>
    <t>桑德琳‧杜馬斯‧羅伊</t>
  </si>
  <si>
    <t>當風吹來的時候</t>
  </si>
  <si>
    <t>漢聲套書</t>
  </si>
  <si>
    <t>雷蒙‧布力格</t>
  </si>
  <si>
    <t>看不見的炸彈</t>
  </si>
  <si>
    <t>高橋美子</t>
  </si>
  <si>
    <t>我沒有哭</t>
  </si>
  <si>
    <t>騎鵝歷險記(上)</t>
  </si>
  <si>
    <t>賽爾瑪．拉格洛芙</t>
  </si>
  <si>
    <t>騎鵝歷險記(下)</t>
  </si>
  <si>
    <t>阿諾的花園(新版)</t>
  </si>
  <si>
    <t>阿吉的許願鼓(新版)</t>
  </si>
  <si>
    <t>旗魚王</t>
  </si>
  <si>
    <t>強盜的女兒</t>
  </si>
  <si>
    <t>阿斯特麗．林格倫</t>
  </si>
  <si>
    <t>親愛的動物園##</t>
  </si>
  <si>
    <t>羅德.坎貝爾</t>
  </si>
  <si>
    <t>巴布．葛拉漢/文圖</t>
  </si>
  <si>
    <t>奧古斯都和他的微笑 (附中英雙語CD)</t>
  </si>
  <si>
    <t>滿天星傳播-書</t>
  </si>
  <si>
    <t>凱薩琳．雷娜</t>
  </si>
  <si>
    <t>讓路給小鴨子</t>
  </si>
  <si>
    <t>羅勃．麥羅斯基</t>
  </si>
  <si>
    <t>動物園</t>
  </si>
  <si>
    <t>安東尼．布朗</t>
  </si>
  <si>
    <t>蘇西．李∕圖文</t>
  </si>
  <si>
    <t>水世界下的故事</t>
  </si>
  <si>
    <t>街道是大家的</t>
  </si>
  <si>
    <t>庫路撒/文,墨尼卡.多朋/圖</t>
  </si>
  <si>
    <t>守護寶地大作戰</t>
  </si>
  <si>
    <t>大象艾瑪</t>
  </si>
  <si>
    <t>大衛．麥基/圖文</t>
  </si>
  <si>
    <t>威廉的洋娃娃</t>
  </si>
  <si>
    <t xml:space="preserve"> 夏洛特‧佐羅托</t>
  </si>
  <si>
    <t>海倫太太的客人</t>
  </si>
  <si>
    <t>伯納．費里歐</t>
  </si>
  <si>
    <t>十隻手指頭和十隻腳趾頭</t>
  </si>
  <si>
    <t>梅．福克斯/文、海倫．奧森柏莉/圖</t>
  </si>
  <si>
    <t>了不起的妳</t>
  </si>
  <si>
    <t>瑪莉．霍夫曼</t>
  </si>
  <si>
    <t>986794223X</t>
  </si>
  <si>
    <t>開往遠方的列車</t>
  </si>
  <si>
    <t>伊芙‧邦婷/文，羅奈德．希姆勒/圖</t>
  </si>
  <si>
    <t>陽光之家</t>
  </si>
  <si>
    <t>我是美國女總統</t>
  </si>
  <si>
    <t>藍．史密斯/圖文</t>
  </si>
  <si>
    <t>人人生而自由</t>
  </si>
  <si>
    <t>洪蘭與國際特赦組織合作出版</t>
  </si>
  <si>
    <t>雞蛋踢石頭(新版)</t>
  </si>
  <si>
    <t>不可以！</t>
  </si>
  <si>
    <t>大衛．麥克菲爾</t>
  </si>
  <si>
    <t>好心的國王：兒童權利之父—柯札克的故事</t>
  </si>
  <si>
    <t>湯馬克．包格奇/圖文</t>
  </si>
  <si>
    <t>克勞蒂亞的祈禱</t>
  </si>
  <si>
    <t>小林豊</t>
  </si>
  <si>
    <t>回到世界上最美麗的村子</t>
  </si>
  <si>
    <t>馬戲團來到我的村子</t>
  </si>
  <si>
    <t>第94只風箏</t>
  </si>
  <si>
    <t>國王的新衣(AR版)</t>
  </si>
  <si>
    <t>用繪本跟孩子談重要的事：能獨立思考的孩子，到哪裡都能過得好</t>
  </si>
  <si>
    <t>神奇酷科學：揭開萬物起源的祕密</t>
  </si>
  <si>
    <t>10分鐘愛上數學──義大利爺爺的趣味數學課</t>
  </si>
  <si>
    <t xml:space="preserve">安娜．伽拉佐利 </t>
  </si>
  <si>
    <t xml:space="preserve">2100科技大未來：從現在到2100年，科技將如何改變我們的生活 </t>
  </si>
  <si>
    <t>加來道雄</t>
  </si>
  <si>
    <t>24小時就愛上數學 1~9年級最佳數學入門書</t>
  </si>
  <si>
    <t>新自然主義</t>
  </si>
  <si>
    <t>王富祥</t>
  </si>
  <si>
    <t>45個簡單隨手畫的小練習</t>
  </si>
  <si>
    <t>瑞秋泰勒</t>
  </si>
  <si>
    <t>50個精采的畫畫創意練習</t>
  </si>
  <si>
    <t>惠妮・謝爾曼</t>
  </si>
  <si>
    <t>Fuleco!世界盃足球戰國誌:就靠這一本!</t>
  </si>
  <si>
    <t>黃武雄,林將</t>
  </si>
  <si>
    <t>MIT的魔法師和學徒們</t>
  </si>
  <si>
    <t>法蘭克．摩斯</t>
  </si>
  <si>
    <t>Scratch 遊戲創意設計應用範例集</t>
  </si>
  <si>
    <t>上奇資訊</t>
  </si>
  <si>
    <t>鄭苑鳳</t>
  </si>
  <si>
    <t>Scratch 數位互動我最行</t>
  </si>
  <si>
    <t xml:space="preserve">馥林 </t>
  </si>
  <si>
    <t>鄭之婷等著</t>
  </si>
  <si>
    <t>WORD 2010特訓教材</t>
  </si>
  <si>
    <t>碁峰</t>
  </si>
  <si>
    <t>楊明玉</t>
  </si>
  <si>
    <t>一切從基本做起</t>
  </si>
  <si>
    <t>李家同</t>
  </si>
  <si>
    <t>一次讀完四書五經故事</t>
  </si>
  <si>
    <t>海鴿</t>
  </si>
  <si>
    <t>清寧</t>
  </si>
  <si>
    <t>一百件洋裝</t>
  </si>
  <si>
    <t>艾蓮諾‧艾斯提斯</t>
  </si>
  <si>
    <t>一刻風景:15分鐘創意小盆栽.50道手作風景練習</t>
  </si>
  <si>
    <t>四塊玉文創</t>
  </si>
  <si>
    <t>雷弘瑞,王之義</t>
  </si>
  <si>
    <t>一夜七次貓：史上最真實的77個瘋狂實驗</t>
  </si>
  <si>
    <t>艾力克斯．博斯</t>
  </si>
  <si>
    <t>一枝鉛筆就能畫：30天一定學會，超有趣又簡單的繪畫技巧</t>
  </si>
  <si>
    <t>馬克．奇斯勒</t>
  </si>
  <si>
    <t>一的力量</t>
  </si>
  <si>
    <t xml:space="preserve">布萊思．寇特內 </t>
  </si>
  <si>
    <t>一看就懂地球的奧祕</t>
  </si>
  <si>
    <t>谷合稔</t>
  </si>
  <si>
    <t>七天學會用哲學思考</t>
  </si>
  <si>
    <t>蓋爾哈特.央斯</t>
  </si>
  <si>
    <t>人人都是科學人</t>
  </si>
  <si>
    <t>曾志朗</t>
  </si>
  <si>
    <t xml:space="preserve">人人都要學的三分鐘國文課 </t>
  </si>
  <si>
    <t>楊慶茹</t>
  </si>
  <si>
    <t>人人都要學的三分鐘國文課2：日常生活篇</t>
  </si>
  <si>
    <t>人人都要學的三分鐘國文課4 : 你所不知道的101個三國問題</t>
  </si>
  <si>
    <t>李傳軍</t>
  </si>
  <si>
    <t>人生最後一場拍賣會</t>
  </si>
  <si>
    <t>琳達.洛麗奇</t>
  </si>
  <si>
    <t>人依靠什麼而活：托爾斯泰短篇哲理故事</t>
  </si>
  <si>
    <t>托爾斯泰</t>
  </si>
  <si>
    <t> 9789867413925 </t>
  </si>
  <si>
    <t>人間好時節</t>
  </si>
  <si>
    <t>麥田 </t>
  </si>
  <si>
    <t>人類時代：我們所塑造的世界</t>
  </si>
  <si>
    <t>黛安.艾克曼</t>
  </si>
  <si>
    <t>十五顆小行星</t>
  </si>
  <si>
    <t>十月的天空</t>
  </si>
  <si>
    <t>希坎姆</t>
  </si>
  <si>
    <t>三國演義(1-6)</t>
  </si>
  <si>
    <t>人人</t>
  </si>
  <si>
    <t>下一站，布吉納法索</t>
  </si>
  <si>
    <t xml:space="preserve">我們 </t>
  </si>
  <si>
    <t>朱淯銘</t>
  </si>
  <si>
    <t>口琴使者</t>
  </si>
  <si>
    <t>潘.慕諾茲.里安</t>
  </si>
  <si>
    <t>大地之子(1-3)</t>
  </si>
  <si>
    <t>山崎豐子</t>
  </si>
  <si>
    <t>9789573328902 </t>
  </si>
  <si>
    <t>大地之頌</t>
  </si>
  <si>
    <t xml:space="preserve">皇冠 </t>
  </si>
  <si>
    <t>吉米‧哈利</t>
  </si>
  <si>
    <t>9789573328858 </t>
  </si>
  <si>
    <t>大地之歌</t>
  </si>
  <si>
    <t>大江大海 一九四九</t>
  </si>
  <si>
    <t>大自然的創意大師</t>
  </si>
  <si>
    <t xml:space="preserve">豐閣 </t>
  </si>
  <si>
    <t>王義炯</t>
  </si>
  <si>
    <t>大自然的數學遊戲</t>
  </si>
  <si>
    <t>史都華</t>
  </si>
  <si>
    <t>大家好！我是莎士比亞</t>
  </si>
  <si>
    <t>Ferran Alexandri</t>
  </si>
  <si>
    <t>大醫院小醫師</t>
  </si>
  <si>
    <t xml:space="preserve">皇冠  </t>
  </si>
  <si>
    <t>侯文詠</t>
  </si>
  <si>
    <t>小小數學博物館：101個最經典的數學提問+最具創意的解答</t>
  </si>
  <si>
    <t>Albrecht Beutelspacher</t>
  </si>
  <si>
    <t>小太陽</t>
  </si>
  <si>
    <t>水牛</t>
  </si>
  <si>
    <t>安東尼‧聖修伯里</t>
  </si>
  <si>
    <t>小氣財神</t>
  </si>
  <si>
    <t xml:space="preserve">寂天 </t>
  </si>
  <si>
    <t> Charles Dickens</t>
  </si>
  <si>
    <t>小荳荳和小荳荳們</t>
  </si>
  <si>
    <t> 9789575746193</t>
  </si>
  <si>
    <t>小詩星河：現代小詩選2</t>
  </si>
  <si>
    <t>小詩森林：現代小詩選1</t>
  </si>
  <si>
    <t>小說課II：偷故事的人</t>
  </si>
  <si>
    <t>小魔女</t>
  </si>
  <si>
    <t xml:space="preserve">寶瓶 </t>
  </si>
  <si>
    <t>Anna Elizaeth Bennett</t>
  </si>
  <si>
    <t>山屋憶往：一個歷史學家的臨終追想</t>
  </si>
  <si>
    <t xml:space="preserve">左岸 </t>
  </si>
  <si>
    <t>東尼.賈德</t>
  </si>
  <si>
    <t>山裏山外</t>
  </si>
  <si>
    <t>爾雅</t>
  </si>
  <si>
    <t>王鼎鈞</t>
  </si>
  <si>
    <t> 9789578323841</t>
  </si>
  <si>
    <t>山豬.飛鼠.撒可努. 2, 走風的人 </t>
  </si>
  <si>
    <t>耶魯國際  </t>
  </si>
  <si>
    <t>亞榮隆.撒可努</t>
  </si>
  <si>
    <t>山豬小隻：楊隆吉童話</t>
  </si>
  <si>
    <t>楊隆吉</t>
  </si>
  <si>
    <t>不可思議！昆蟲摺紙益智遊戲：看圖學摺紙雙重益智‧樂趣</t>
  </si>
  <si>
    <t>美藝學苑社</t>
  </si>
  <si>
    <t>小孩俱樂部</t>
  </si>
  <si>
    <t>不可思議！恐龍摺紙益智遊戲：看圖件學摺紙好玩‧益智</t>
  </si>
  <si>
    <t>不存在的女兒</t>
  </si>
  <si>
    <t>金.愛德華茲</t>
  </si>
  <si>
    <t>不安的山谷：中亞，小國政治的悲劇</t>
  </si>
  <si>
    <t xml:space="preserve">八旗 </t>
  </si>
  <si>
    <t>菲利浦.席斯金</t>
  </si>
  <si>
    <t>丹麥女孩</t>
  </si>
  <si>
    <t>大衛‧埃博雪夫</t>
  </si>
  <si>
    <t>天地一沙鷗</t>
  </si>
  <si>
    <t>高寶國際 </t>
  </si>
  <si>
    <t>李察.巴哈</t>
  </si>
  <si>
    <t>天作不合</t>
  </si>
  <si>
    <t>天使與魔鬼</t>
  </si>
  <si>
    <t>丹‧布朗</t>
  </si>
  <si>
    <t>少年 pi的奇幻漂流</t>
  </si>
  <si>
    <t>楊.馬泰爾</t>
  </si>
  <si>
    <t>少年小樹之歌</t>
  </si>
  <si>
    <t xml:space="preserve">小知堂 </t>
  </si>
  <si>
    <t>佛瑞斯特.卡特</t>
  </si>
  <si>
    <t>少年夢工場</t>
  </si>
  <si>
    <t>少年噶瑪蘭</t>
  </si>
  <si>
    <t>少傻了，皇帝有什麼好做的？</t>
  </si>
  <si>
    <t>風雲時代</t>
  </si>
  <si>
    <t>劉樂土</t>
  </si>
  <si>
    <t>方中街99號</t>
  </si>
  <si>
    <t>水彩筆的30個創意練習：用各種媒材創意作畫</t>
  </si>
  <si>
    <t>希絲．史密斯．瓊斯</t>
  </si>
  <si>
    <t>水滸傳(上下)</t>
  </si>
  <si>
    <t>火山、地震與恐龍滅絕的秘密</t>
  </si>
  <si>
    <t>權秀珍、金成花</t>
  </si>
  <si>
    <t> 9789578795051</t>
  </si>
  <si>
    <t>世說心語－100個生命的啟示</t>
  </si>
  <si>
    <t>他不麻煩，他是我弟弟</t>
  </si>
  <si>
    <t>令人著迷的生與死：耶魯大學最受歡迎的哲學課</t>
  </si>
  <si>
    <t>先覺</t>
  </si>
  <si>
    <t>雪萊‧卡根</t>
  </si>
  <si>
    <t>只吠過一聲的狗</t>
  </si>
  <si>
    <t>只讀好冊 : 李偉文的60本激賞書單</t>
  </si>
  <si>
    <t>可愛壁貼自己動手做：利用簡單素材，貼出幸福家居空間</t>
  </si>
  <si>
    <t>CHIKU 種村千明</t>
  </si>
  <si>
    <t>台語原來是這樣</t>
  </si>
  <si>
    <t>大郎頭</t>
  </si>
  <si>
    <t>台灣世界遺產潛力點--淡水古蹟帶著走</t>
  </si>
  <si>
    <t>前衛</t>
  </si>
  <si>
    <t>孫淑姿、蘇文魁</t>
  </si>
  <si>
    <t>台灣史</t>
  </si>
  <si>
    <t>新北市政府 局</t>
  </si>
  <si>
    <t>許耀雲</t>
  </si>
  <si>
    <t>台灣有機生態家園：27處充滿生機的友善社區深度導覽</t>
  </si>
  <si>
    <t>施云</t>
  </si>
  <si>
    <t>台灣老樹旅行</t>
  </si>
  <si>
    <t xml:space="preserve">晨星 </t>
  </si>
  <si>
    <t>張蕙芬</t>
  </si>
  <si>
    <t>台灣的生態系：為什麼台灣這麼特別</t>
  </si>
  <si>
    <t xml:space="preserve">天下 </t>
  </si>
  <si>
    <t>李培芬</t>
  </si>
  <si>
    <t>台灣的兩面鏡子：從中國、日本缺什麼，看台灣如何加強競爭力</t>
  </si>
  <si>
    <t xml:space="preserve">遠足 </t>
  </si>
  <si>
    <t>近藤大介</t>
  </si>
  <si>
    <t>台灣科學社群40年風雲：紀錄六、七0年代理工知識份子與《科學月刊》</t>
  </si>
  <si>
    <t>林照真</t>
  </si>
  <si>
    <t>台灣園林宅第巡禮:透視台灣歷史脈動，觀看豪門望族風華</t>
  </si>
  <si>
    <t>交通大學</t>
  </si>
  <si>
    <t>張運宗</t>
  </si>
  <si>
    <t>史上完整魚類海鮮圖鑑:嚴選百種餐桌上海鮮食材.從挑選.保存.處理到料理.一本全收錄!</t>
  </si>
  <si>
    <t>挪亞方舟創意工作室</t>
  </si>
  <si>
    <t>史記的故事</t>
  </si>
  <si>
    <t xml:space="preserve">和平國際 </t>
  </si>
  <si>
    <t>司馬遷原著/秦漢唐編著</t>
  </si>
  <si>
    <t>外婆家有事 : 台灣人必修的東南亞學分</t>
  </si>
  <si>
    <t>文經閣</t>
  </si>
  <si>
    <t>張正</t>
  </si>
  <si>
    <t>失落的符號</t>
  </si>
  <si>
    <t>康軒(童書)</t>
  </si>
  <si>
    <t>國王的神奇王冠</t>
  </si>
  <si>
    <t>國王的神奇餅乾</t>
  </si>
  <si>
    <t>國王的神奇卡車</t>
  </si>
  <si>
    <t>地球的孩子套書(共5冊)(特價書不再折扣)</t>
  </si>
  <si>
    <t>幸福瓶子專賣店</t>
  </si>
  <si>
    <t>原來是這樣(共2冊)(特價書不再折扣)</t>
  </si>
  <si>
    <t>紅豆綠豆碰：學習好好玩(附MP3光碟)</t>
  </si>
  <si>
    <t>畫時代</t>
  </si>
  <si>
    <t>動物大驚奇套書(共4冊)(特價書不再折扣)</t>
  </si>
  <si>
    <t>王文華的第一套品格繪本套書(共4冊)(特價品不再折扣)</t>
  </si>
  <si>
    <t>人體大透視(上)</t>
  </si>
  <si>
    <t>人體大透視(下)</t>
  </si>
  <si>
    <t>人體大透視套書(共2冊)(特價品不再折扣)</t>
  </si>
  <si>
    <t>爸媽不要看：小樂祕密日記2</t>
  </si>
  <si>
    <t>科學輕鬆讀 (一套四冊)</t>
  </si>
  <si>
    <t>大石</t>
  </si>
  <si>
    <t>大腦騙局</t>
  </si>
  <si>
    <t>大地廣角</t>
  </si>
  <si>
    <t>大創意</t>
  </si>
  <si>
    <t>國家地理125年【珍藏書盒+復古日誌】</t>
  </si>
  <si>
    <t>國家地理腦適能完全指南</t>
  </si>
  <si>
    <t>西薩．米蘭狗班長的快樂狗指南</t>
  </si>
  <si>
    <t>尋訪真實歷史上的耶穌</t>
  </si>
  <si>
    <t>每天的幸福靈感</t>
  </si>
  <si>
    <t>前進火星</t>
  </si>
  <si>
    <t>當代自然攝影大師</t>
  </si>
  <si>
    <t>拍出驚豔</t>
  </si>
  <si>
    <t>馬格蘭眼中的馬格蘭</t>
  </si>
  <si>
    <t>國家地理生活科學大揭密</t>
  </si>
  <si>
    <t>捕捉靈光</t>
  </si>
  <si>
    <t>朝聖</t>
  </si>
  <si>
    <t>國家地理火星零距離：好奇號任務全紀錄</t>
  </si>
  <si>
    <t>國家地理精工系列：經典汽車</t>
  </si>
  <si>
    <t>大遷徙</t>
  </si>
  <si>
    <t>植物的異色世界</t>
  </si>
  <si>
    <t>如果人類大滅絕</t>
  </si>
  <si>
    <t>公獅鬃毛的祕密</t>
  </si>
  <si>
    <t>吃恐龍的史前巨蛙</t>
  </si>
  <si>
    <t>獵豹為什麼要偷腥</t>
  </si>
  <si>
    <t>大視覺(全球首發袖珍典藏版)</t>
  </si>
  <si>
    <t>國家地理直擊大災難</t>
  </si>
  <si>
    <t>國家地理終極觀星指南</t>
  </si>
  <si>
    <t>國家地理封面故事</t>
  </si>
  <si>
    <t>聖母峰</t>
  </si>
  <si>
    <t>國家地理精工系列：經典腕表</t>
  </si>
  <si>
    <t>國家地理圖解太空</t>
  </si>
  <si>
    <t>書的演化史</t>
  </si>
  <si>
    <t>深入火山</t>
  </si>
  <si>
    <t>變調搖滾名人堂</t>
  </si>
  <si>
    <t>狂熱大地</t>
  </si>
  <si>
    <t>史上最偉大的自然攝影經典</t>
  </si>
  <si>
    <t>太平洋天文學會天文觀測完全指南</t>
  </si>
  <si>
    <t>國家地理精工系列：經典自行車</t>
  </si>
  <si>
    <t>超經典日本傳統摺紙(附120張精美印花紙)</t>
  </si>
  <si>
    <t>耶穌：聖經背後的真實人生</t>
  </si>
  <si>
    <t>野性時刻</t>
  </si>
  <si>
    <t>超能力鯊魚百科</t>
  </si>
  <si>
    <t>那時候三部曲(共3冊)</t>
  </si>
  <si>
    <t>大石(童)</t>
  </si>
  <si>
    <t>國家地理耶誕禮物書：幼幼探險家系列套書(共4冊)</t>
  </si>
  <si>
    <t>探索恐龍世界的寶藏(新版)(特價品不再折扣)</t>
  </si>
  <si>
    <t>國家地理憤怒鳥星際冒險套書(特價品不再折扣)</t>
  </si>
  <si>
    <t>國家地理憤怒鳥生物樂園套書(特價品不再折扣)</t>
  </si>
  <si>
    <t>真的好奇怪套書(1-3集，特價品不再折扣)</t>
  </si>
  <si>
    <t>真的好奇怪套書(4-6集，特價品不再折扣)</t>
  </si>
  <si>
    <t>人體的一天</t>
  </si>
  <si>
    <t>憤怒鳥SPACE</t>
  </si>
  <si>
    <t>國家地理小小天文探險家</t>
  </si>
  <si>
    <t>國家地理小小恐龍探險家</t>
  </si>
  <si>
    <t>憤怒鳥的真面目</t>
  </si>
  <si>
    <t>憤怒鳥遊樂場：動物世界</t>
  </si>
  <si>
    <t>真的好奇怪2</t>
  </si>
  <si>
    <t>國家地理終極少年百科</t>
  </si>
  <si>
    <t>125個不可思議的真實動物故事</t>
  </si>
  <si>
    <t>國家地理終極動物百科</t>
  </si>
  <si>
    <t>憤怒鳥力量的秘密</t>
  </si>
  <si>
    <t>憤怒鳥環遊世界過佳節</t>
  </si>
  <si>
    <t>憤怒鳥星際大戰</t>
  </si>
  <si>
    <t>國家地理小小海洋探險家</t>
  </si>
  <si>
    <t>國家地理幼幼探險家：蝴蝶的冒險(中英雙語)</t>
  </si>
  <si>
    <t>國家地理幼幼探險家：企鵝的冒險(中英雙語)</t>
  </si>
  <si>
    <t>國家地理幼幼探險家：雪豹的冒險(中英雙語)</t>
  </si>
  <si>
    <t>國家地理幼幼探險家：青蛙的冒險(中英雙語)</t>
  </si>
  <si>
    <t>國家地理終極太空百科</t>
  </si>
  <si>
    <t>國家地理終極昆蟲百科</t>
  </si>
  <si>
    <t>憤怒鳥遊樂場：地理世界</t>
  </si>
  <si>
    <t>國家地理兒童百科：大貓</t>
  </si>
  <si>
    <t>國家地理兒童百科：寵物</t>
  </si>
  <si>
    <t>國家地理兒童百科：城堡</t>
  </si>
  <si>
    <t>國家地理哺乳動物圖鑑</t>
  </si>
  <si>
    <t>國家地理兒童百科：海豚</t>
  </si>
  <si>
    <t>國家地理兒童百科：狗狗</t>
  </si>
  <si>
    <t>國家地理兒童百科：天氣</t>
  </si>
  <si>
    <t>國家地理兒童百科：岩石與礦物</t>
  </si>
  <si>
    <t>國家地理兒童百科：火山與地震</t>
  </si>
  <si>
    <t>國家地理兒童百科：古埃及</t>
  </si>
  <si>
    <t>憤怒鳥動物大對決</t>
  </si>
  <si>
    <t>國家地理兒童百科：恐龍</t>
  </si>
  <si>
    <t>國家地理兒童百科：戰爭</t>
  </si>
  <si>
    <t>國家地理驚奇透視書：到太陽系去旅行</t>
  </si>
  <si>
    <t>國家地理驚奇透視書：人體看透透</t>
  </si>
  <si>
    <t>國家地理幼幼探險家：無尾熊的冒險(中英雙語)</t>
  </si>
  <si>
    <t>國家地理幼幼探險家：雲朵的冒險(中英雙語)</t>
  </si>
  <si>
    <t>國家地理兒童百科：神話</t>
  </si>
  <si>
    <t>5000個考倒老師的酷知識 第一集</t>
  </si>
  <si>
    <t>國家地理兒童百科：足球</t>
  </si>
  <si>
    <t>國家地理兒童百科：金錢與貨幣</t>
  </si>
  <si>
    <t>大遷徙兒童版(四冊附書盒)</t>
  </si>
  <si>
    <t>小寐龍時空大冒險</t>
  </si>
  <si>
    <t>國家地理小小知識探險家</t>
  </si>
  <si>
    <t>我們的世界</t>
  </si>
  <si>
    <t>國家地理世界野生動物地圖集</t>
  </si>
  <si>
    <t>恆星真奇妙</t>
  </si>
  <si>
    <t>13顆行星</t>
  </si>
  <si>
    <t>國家地理兒童百科：鯊魚</t>
  </si>
  <si>
    <t>國家地理小小昆蟲探險家</t>
  </si>
  <si>
    <t>國家地理兒童百科：第一次世界大戰</t>
  </si>
  <si>
    <t>5000個考倒老師的酷知識 第二集</t>
  </si>
  <si>
    <t>國家地理立體書：甲蟲</t>
  </si>
  <si>
    <t>國家地理立體書：熱帶魚</t>
  </si>
  <si>
    <t>國家地理立體書：蝴蝶</t>
  </si>
  <si>
    <t>怎麼畫都不會錯的魔法繪圖本</t>
  </si>
  <si>
    <t>國家地理立體書：鯊魚</t>
  </si>
  <si>
    <t>國家地理小小偉人故事探險家</t>
  </si>
  <si>
    <t>國家地理猛獸大對決</t>
  </si>
  <si>
    <t>國家地理數字愛說話</t>
  </si>
  <si>
    <t>我的小小消防隊(附主題書+拼圖+木製玩具)</t>
  </si>
  <si>
    <t>神廟逃亡</t>
  </si>
  <si>
    <t>我的小小車庫 (附主題書+拼圖+木製玩具)</t>
  </si>
  <si>
    <t>我的小小機場(附主題書+拼圖+木製玩具)</t>
  </si>
  <si>
    <t>我的小小建築工地(附主題書+拼圖+木製玩具)</t>
  </si>
  <si>
    <t>國家地理終極爬蟲百科</t>
  </si>
  <si>
    <t>誰說食物不能玩</t>
  </si>
  <si>
    <t>國家地理小小世界探險家</t>
  </si>
  <si>
    <t>國家地理小小攝影師終極指南</t>
  </si>
  <si>
    <t>憤怒鳥銳德的大冒險</t>
  </si>
  <si>
    <t>真的好奇怪3</t>
  </si>
  <si>
    <t>國家地理小小瘋狂科學家</t>
  </si>
  <si>
    <t>真的好奇怪4</t>
  </si>
  <si>
    <t>真的好奇怪5</t>
  </si>
  <si>
    <t>超能力人體百科</t>
  </si>
  <si>
    <t>為什麼？小朋友的1111個大哉問</t>
  </si>
  <si>
    <t>真的好奇怪6</t>
  </si>
  <si>
    <t>超有型紙飛機(附96張印花紙)</t>
  </si>
  <si>
    <t>絕對要命小百科</t>
  </si>
  <si>
    <t>國家地理動物大車拚</t>
  </si>
  <si>
    <t>真的好奇怪7</t>
  </si>
  <si>
    <t>那時候恐龍吃什麼？</t>
  </si>
  <si>
    <t>長毛象寶寶：穿越時空大現形</t>
  </si>
  <si>
    <t>幸福鈴</t>
  </si>
  <si>
    <t>隆納德媽媽這麼說</t>
  </si>
  <si>
    <t>三兩個朋友</t>
  </si>
  <si>
    <t>交換日記3</t>
  </si>
  <si>
    <t>多桑與紅玫瑰</t>
  </si>
  <si>
    <t>南極企鵝與我的對話</t>
  </si>
  <si>
    <t>戀戀人間</t>
  </si>
  <si>
    <t>交換日記4</t>
  </si>
  <si>
    <t>我的心中每天開出一朵花</t>
  </si>
  <si>
    <t>人生的9個學分</t>
  </si>
  <si>
    <t>天鵝賊</t>
  </si>
  <si>
    <t>夜之屋3：抉擇</t>
  </si>
  <si>
    <t>一隻貓，療癒一個家</t>
  </si>
  <si>
    <t>動機，單純的力量</t>
  </si>
  <si>
    <t>地下鐵(精)</t>
  </si>
  <si>
    <t>地下鐵(平)</t>
  </si>
  <si>
    <t>送愛因斯坦回家</t>
  </si>
  <si>
    <t>愛情聲帶</t>
  </si>
  <si>
    <t>家有賤夫</t>
  </si>
  <si>
    <t>恐龍灣裡自由的魚</t>
  </si>
  <si>
    <t>關於孤獨,你知道的...</t>
  </si>
  <si>
    <t>粉愛太太</t>
  </si>
  <si>
    <t>照相本子(精)</t>
  </si>
  <si>
    <t>纏來禪去</t>
  </si>
  <si>
    <t>交換日記5</t>
  </si>
  <si>
    <t>魔鬼奶爸</t>
  </si>
  <si>
    <t>台媽在大陸</t>
  </si>
  <si>
    <t>愛情盛宴</t>
  </si>
  <si>
    <t>愛情A to Z</t>
  </si>
  <si>
    <t>1.2.3.木頭人(精)</t>
  </si>
  <si>
    <t>1.2.3.木頭人(平)</t>
  </si>
  <si>
    <t>胡桃裡的宇宙</t>
  </si>
  <si>
    <t>第五元素</t>
  </si>
  <si>
    <t>The Making of 小倩</t>
  </si>
  <si>
    <t>千女遊魂</t>
  </si>
  <si>
    <t>黑鳥麗子白書</t>
  </si>
  <si>
    <t>革命前夕的摩托車之旅(大塊20週年經典紀念版)</t>
  </si>
  <si>
    <t>網路是一條口紅</t>
  </si>
  <si>
    <t>非常壞</t>
  </si>
  <si>
    <t>小小情詩</t>
  </si>
  <si>
    <t>第二個命運</t>
  </si>
  <si>
    <t>你能懂－生命複製</t>
  </si>
  <si>
    <t>交換日記1</t>
  </si>
  <si>
    <t>進攻女生宿舍</t>
  </si>
  <si>
    <t>你能懂－千禧蟲危機</t>
  </si>
  <si>
    <t>遲來的拳王</t>
  </si>
  <si>
    <t>管理火星人的女人</t>
  </si>
  <si>
    <t>不婚年代的戀愛哲學</t>
  </si>
  <si>
    <t>生還</t>
  </si>
  <si>
    <t>給我報報－狗舔的歲月</t>
  </si>
  <si>
    <t>台北祕密音樂場所</t>
  </si>
  <si>
    <t>耳朵的棲息與散步</t>
  </si>
  <si>
    <t>看見建築的聲音</t>
  </si>
  <si>
    <t>獅子蜜</t>
  </si>
  <si>
    <t>西雅圖妙計3</t>
  </si>
  <si>
    <t>碧奴</t>
  </si>
  <si>
    <t>小仙精慈雨</t>
  </si>
  <si>
    <t>我的西域，你的東土</t>
  </si>
  <si>
    <t>月亮忘記了(精)</t>
  </si>
  <si>
    <t>月亮忘記了(平)</t>
  </si>
  <si>
    <t>螺絲狗</t>
  </si>
  <si>
    <t>甜美的剎那</t>
  </si>
  <si>
    <t>跟雲門去流浪</t>
  </si>
  <si>
    <t>收集夢的剪貼簿</t>
  </si>
  <si>
    <t>看不見的西藏</t>
  </si>
  <si>
    <t>我的藍莓夜</t>
  </si>
  <si>
    <t>我的藍莓夜記憶盒</t>
  </si>
  <si>
    <t>妻子的眼睛三部曲之一：婚禮瘋狂</t>
  </si>
  <si>
    <t>妻子的眼睛三部曲之二：漂浮的打字機</t>
  </si>
  <si>
    <t>妻子的眼睛三部曲之三：遮住眼睛的貓</t>
  </si>
  <si>
    <t>幾米故事的開始</t>
  </si>
  <si>
    <t>幾米創作十年精選</t>
  </si>
  <si>
    <t>交換日記11</t>
  </si>
  <si>
    <t>假面國的奇蹟</t>
  </si>
  <si>
    <t xml:space="preserve">戀人版中英詞典		</t>
  </si>
  <si>
    <t>妻子的眼睛三部曲套書</t>
  </si>
  <si>
    <t>向左走.向右走(2008年平裝新版)</t>
  </si>
  <si>
    <t>您忠實的舒里克</t>
  </si>
  <si>
    <t>風格一身</t>
  </si>
  <si>
    <t>給冥王星</t>
  </si>
  <si>
    <t xml:space="preserve">娜芙蒂蒂		</t>
  </si>
  <si>
    <t>十二味生活設計</t>
  </si>
  <si>
    <t>明信片生活劇場</t>
  </si>
  <si>
    <t xml:space="preserve">天天向上		</t>
  </si>
  <si>
    <t xml:space="preserve">臺灣重遊		</t>
  </si>
  <si>
    <t xml:space="preserve">聽幾米唱歌（精)		</t>
  </si>
  <si>
    <t xml:space="preserve">聽幾米唱歌（平)		</t>
  </si>
  <si>
    <t xml:space="preserve">森林唱遊(精)		</t>
  </si>
  <si>
    <t xml:space="preserve">森林唱遊(平)		</t>
  </si>
  <si>
    <t>我心中的石頭鎮</t>
  </si>
  <si>
    <t>西雅圖妙記4</t>
  </si>
  <si>
    <t>日本.美の遠足</t>
  </si>
  <si>
    <t>躲進世界的角落(平裝)</t>
  </si>
  <si>
    <t>幾米袖珍本2002-2003(5冊)</t>
  </si>
  <si>
    <t xml:space="preserve">躲進世界的角落(精裝)		</t>
  </si>
  <si>
    <t>吃掉黑暗的怪獸</t>
  </si>
  <si>
    <t>黃禍(新世紀版)</t>
  </si>
  <si>
    <t>抵達不了的港灣</t>
  </si>
  <si>
    <t>海角七號 (電影小說)</t>
  </si>
  <si>
    <t>海角七號和他們的故事</t>
  </si>
  <si>
    <t>明騎西行記</t>
  </si>
  <si>
    <t>飄洋過海追上你</t>
  </si>
  <si>
    <t>過於喧囂的孤獨(大塊20週年經典紀念版)</t>
  </si>
  <si>
    <t>靠窗的位子，光線剛好。</t>
  </si>
  <si>
    <t>交換日記2(新版)</t>
  </si>
  <si>
    <t>前後In between the moments</t>
  </si>
  <si>
    <t>馬賽克拼圖謀殺案</t>
  </si>
  <si>
    <t>絕對做得到的持續術</t>
  </si>
  <si>
    <t>道士下山</t>
  </si>
  <si>
    <t>廚房裡的人類學家</t>
  </si>
  <si>
    <t>會飛的書包</t>
  </si>
  <si>
    <t>情色度假村</t>
  </si>
  <si>
    <t>星空(平裝)</t>
  </si>
  <si>
    <t>科學的9堂入門課</t>
  </si>
  <si>
    <t>聽說西藏</t>
  </si>
  <si>
    <t>星空(精裝)</t>
  </si>
  <si>
    <t>帶走月亮的女孩</t>
  </si>
  <si>
    <t>青春，飢不擇食</t>
  </si>
  <si>
    <t>學習的王道</t>
  </si>
  <si>
    <t>飢餓遊戲1</t>
  </si>
  <si>
    <t>紙上風雲高信疆</t>
  </si>
  <si>
    <t>青木由香工作手帖</t>
  </si>
  <si>
    <t>米頭詐降麵</t>
  </si>
  <si>
    <t>米頭詐降麵：米便當遊戲場景組</t>
  </si>
  <si>
    <t>幾米畫冊.創作精選</t>
  </si>
  <si>
    <t>夜之屋1(特價品不再折扣)</t>
  </si>
  <si>
    <t>走向春天的下午(平裝)</t>
  </si>
  <si>
    <t>走向春天的下午(精裝)</t>
  </si>
  <si>
    <t>不再迷路</t>
  </si>
  <si>
    <t>飢餓遊戲2:星火燎原</t>
  </si>
  <si>
    <t>我在豪宅學到的人生功課</t>
  </si>
  <si>
    <t>黑貓中隊:七萬呎飛行紀事</t>
  </si>
  <si>
    <t>妒忌私家偵探社：活路</t>
  </si>
  <si>
    <t>鏡內底的囡仔(附台語朗誦CD)</t>
  </si>
  <si>
    <t>鏡子裡的小孩</t>
  </si>
  <si>
    <t>夜之屋2：背叛</t>
  </si>
  <si>
    <t>妒忌私家偵探社：鬼屋</t>
  </si>
  <si>
    <t>女神記</t>
  </si>
  <si>
    <t>時空旅行社</t>
  </si>
  <si>
    <t>我不是完美小孩(平裝)</t>
  </si>
  <si>
    <t>我不是完美小孩(精裝)</t>
  </si>
  <si>
    <t>交換日記13</t>
  </si>
  <si>
    <t>妒忌私家偵探社：姊妹花之死</t>
  </si>
  <si>
    <t>地獄之門</t>
  </si>
  <si>
    <t>永無天日2：流火風暴</t>
  </si>
  <si>
    <t>清醒做夢指南</t>
  </si>
  <si>
    <t>1988</t>
  </si>
  <si>
    <t>夜之屋4：不馴</t>
  </si>
  <si>
    <t>飢餓遊戲3:自由幻夢</t>
  </si>
  <si>
    <t>東方宇宙三部曲</t>
  </si>
  <si>
    <t>房間</t>
  </si>
  <si>
    <t>台灣娘子上涼山</t>
  </si>
  <si>
    <t>垃圾車法則</t>
  </si>
  <si>
    <t>光與影的二重奏</t>
  </si>
  <si>
    <t>時光電影院(精裝)</t>
  </si>
  <si>
    <t>時光電影院(平裝)</t>
  </si>
  <si>
    <t>幾米袖珍本2004-2006(5冊)</t>
  </si>
  <si>
    <t>世界別為我擔心(精裝)</t>
  </si>
  <si>
    <t>世界別為我擔心(平裝)</t>
  </si>
  <si>
    <t>奇人館裡的活骷髏</t>
  </si>
  <si>
    <t>大設計</t>
  </si>
  <si>
    <t>消失的湯匙</t>
  </si>
  <si>
    <t>夜之屋5：窺獵</t>
  </si>
  <si>
    <t>我會做任何事！</t>
  </si>
  <si>
    <t>不睡覺世界冠軍</t>
  </si>
  <si>
    <t>諾貝爾少年</t>
  </si>
  <si>
    <t>愛國賊</t>
  </si>
  <si>
    <t>擁有未來記憶的女孩</t>
  </si>
  <si>
    <t>白虎之咒1：預言中的少女</t>
  </si>
  <si>
    <t>夜之屋6：誘愛</t>
  </si>
  <si>
    <t>催眠</t>
  </si>
  <si>
    <t>七出刀之夢</t>
  </si>
  <si>
    <t>生死謎藏2：夕陽山外山</t>
  </si>
  <si>
    <t>辛亥百年典藏史畫（2冊套書）</t>
  </si>
  <si>
    <t>魔法覺醒</t>
  </si>
  <si>
    <t>夜之屋7：焚誓</t>
  </si>
  <si>
    <t>薩克斯風的巴黎熟成日記</t>
  </si>
  <si>
    <t>無敵</t>
  </si>
  <si>
    <t>白虎之咒2：尋找風的聖物</t>
  </si>
  <si>
    <t>也無風雨也無晴</t>
  </si>
  <si>
    <t>一點小信仰(增訂彩圖版)</t>
  </si>
  <si>
    <t>熟年力</t>
  </si>
  <si>
    <t>如何下決定</t>
  </si>
  <si>
    <t>白虎之咒3：勇闖五洋巨龍</t>
  </si>
  <si>
    <t>夜之屋8：夢寤</t>
  </si>
  <si>
    <t>2隻老鼠</t>
  </si>
  <si>
    <t>榮譽法則</t>
  </si>
  <si>
    <t>小擁抱(筆記書)</t>
  </si>
  <si>
    <t>擁抱(精裝)</t>
  </si>
  <si>
    <t>擁抱(平裝)</t>
  </si>
  <si>
    <t>什麼才是真的？</t>
  </si>
  <si>
    <t>犄角</t>
  </si>
  <si>
    <t>深層溝通與靈魂對話</t>
  </si>
  <si>
    <t>圖解時間簡史</t>
  </si>
  <si>
    <t>新時間簡史</t>
  </si>
  <si>
    <t>註東坡先生詩 焦尾本</t>
  </si>
  <si>
    <t>無名偵訊師</t>
  </si>
  <si>
    <t>夜之屋9：決絕</t>
  </si>
  <si>
    <t>下一個天亮</t>
  </si>
  <si>
    <t>我們，都是末日殘存者</t>
  </si>
  <si>
    <t>時光守護者(平裝)</t>
  </si>
  <si>
    <t>渴(上)</t>
  </si>
  <si>
    <t>是時候了</t>
  </si>
  <si>
    <t>潛進世界中心的我</t>
  </si>
  <si>
    <t>如果我可以許一個願望(平裝)</t>
  </si>
  <si>
    <t>如果我可以許一個願望(精裝)</t>
  </si>
  <si>
    <t>並不很久很久以前</t>
  </si>
  <si>
    <t>印象未曾見</t>
  </si>
  <si>
    <t>故人故事</t>
  </si>
  <si>
    <t>秘河</t>
  </si>
  <si>
    <t>平地國的迷藏花園</t>
  </si>
  <si>
    <t>科技蜃樓</t>
  </si>
  <si>
    <t>誰殺了韋勒貝克</t>
  </si>
  <si>
    <t>迷戀˙咒</t>
  </si>
  <si>
    <t>瘋狂畢舞夜</t>
  </si>
  <si>
    <t>夜之屋10：隱現</t>
  </si>
  <si>
    <t>快不能解決的事</t>
  </si>
  <si>
    <t>白虎之咒4：最終命運之浴火鳳凰</t>
  </si>
  <si>
    <t>關鍵民國</t>
  </si>
  <si>
    <t>乖乖小惡魔</t>
  </si>
  <si>
    <t>Debby W∞的愛情生活百科</t>
  </si>
  <si>
    <t>鑽石生命靈數</t>
  </si>
  <si>
    <t>為什麼常識不可靠？</t>
  </si>
  <si>
    <t>逆風順水</t>
  </si>
  <si>
    <t>小提琴家的大拇指</t>
  </si>
  <si>
    <t>魔法覺醒II：血魅夜影</t>
  </si>
  <si>
    <t>一次讀懂西洋建築</t>
  </si>
  <si>
    <t>吹泡泡(筆記書)</t>
  </si>
  <si>
    <t>真的假的啊?(精裝)</t>
  </si>
  <si>
    <t>真的假的啊?(平裝)</t>
  </si>
  <si>
    <t>哈瑪斯之子</t>
  </si>
  <si>
    <t>跟著夏目漱石去旅行</t>
  </si>
  <si>
    <t>永無天日(特價品不再折扣)</t>
  </si>
  <si>
    <t>忠實的劊子手</t>
  </si>
  <si>
    <t>在戀人與非戀人之間</t>
  </si>
  <si>
    <t>那5個畫面的秘密</t>
  </si>
  <si>
    <t>漫畫孫子兵法．韓非子</t>
  </si>
  <si>
    <t>漫畫史記．世說新語</t>
  </si>
  <si>
    <t>漫畫六朝怪談．聊齋誌異</t>
  </si>
  <si>
    <t>漫畫唐詩說．宋詞說</t>
  </si>
  <si>
    <t>漫畫唐詩三百首</t>
  </si>
  <si>
    <t>漫畫菜根譚．孝經</t>
  </si>
  <si>
    <t>漫畫中國經典套書(共6冊)</t>
  </si>
  <si>
    <t>你們你們好</t>
  </si>
  <si>
    <t>零偏見決斷法</t>
  </si>
  <si>
    <t>噩夢之後</t>
  </si>
  <si>
    <t>流水何曾洗是非</t>
  </si>
  <si>
    <t>幾米袖珍本2006-2007(含筆記書6冊)</t>
  </si>
  <si>
    <t>我的人生簡史(首刷限量精裝)</t>
  </si>
  <si>
    <t>做自己最好的醫生(增訂版) 附贈「聲音療癒」光碟</t>
  </si>
  <si>
    <t>生死謎藏3：紅色的小行李箱</t>
  </si>
  <si>
    <t>紅蕖留夢</t>
  </si>
  <si>
    <t>反抗者</t>
  </si>
  <si>
    <t>永無天日3：永恆藍天</t>
  </si>
  <si>
    <t>導演的人生筆記</t>
  </si>
  <si>
    <t>故事團團轉</t>
  </si>
  <si>
    <t>故事的開始(新版)</t>
  </si>
  <si>
    <t>妒忌私家偵探社：女神</t>
  </si>
  <si>
    <t>黃金貨幣時代的新發現</t>
  </si>
  <si>
    <t>老虎、蛇和牧羊人的背後</t>
  </si>
  <si>
    <t>分心不上癮</t>
  </si>
  <si>
    <t>透視靈間</t>
  </si>
  <si>
    <t>三個商學院教授的公路筆記</t>
  </si>
  <si>
    <t>孤兒與食人魔</t>
  </si>
  <si>
    <t>良露家之味</t>
  </si>
  <si>
    <t>雜誌俱樂部招生中！</t>
  </si>
  <si>
    <t>重生世界</t>
  </si>
  <si>
    <t>猴嗨森(筆記書)</t>
  </si>
  <si>
    <t>燈火紐約說人物</t>
  </si>
  <si>
    <t>四季禪套書(共4冊)</t>
  </si>
  <si>
    <t>夜之屋11：嶄露</t>
  </si>
  <si>
    <t>西藏火鳳凰</t>
  </si>
  <si>
    <t>三郎</t>
  </si>
  <si>
    <t>倦怠社會</t>
  </si>
  <si>
    <t>提靈女王1</t>
  </si>
  <si>
    <t>民歌40(附3CD)</t>
  </si>
  <si>
    <t>忘記親一下(平裝)</t>
  </si>
  <si>
    <t>忘記親一下(精裝)</t>
  </si>
  <si>
    <t>藍石頭(平裝二版)</t>
  </si>
  <si>
    <t>三個小承諾，預約更好的自己</t>
  </si>
  <si>
    <t>我從很遠的地方來看你(筆記書)</t>
  </si>
  <si>
    <t>渴(下)</t>
  </si>
  <si>
    <t>瑜伽瑪拉</t>
  </si>
  <si>
    <t>深層溝通與萬物對話</t>
  </si>
  <si>
    <t>後院有兩棵蘋果樹</t>
  </si>
  <si>
    <t>渴(套書)</t>
  </si>
  <si>
    <t>幸福好日子</t>
  </si>
  <si>
    <t>我的心中每天開出一朵花(精裝三版)</t>
  </si>
  <si>
    <t>中共開國領袖淘寶秘聞</t>
  </si>
  <si>
    <t>化學花園1</t>
  </si>
  <si>
    <t>男人的情字這條路</t>
  </si>
  <si>
    <t>林中祕族</t>
  </si>
  <si>
    <t>我們在閱讀時看到了什麼？</t>
  </si>
  <si>
    <t>相對論百年故事</t>
  </si>
  <si>
    <t>布瓜的世界Pourquoi(平裝三版)</t>
  </si>
  <si>
    <t>孔子紀行</t>
  </si>
  <si>
    <t>蔡志忠禪畫冊頁</t>
  </si>
  <si>
    <t>天道驚險人驚艷</t>
  </si>
  <si>
    <t>大清開國之君努爾哈赤(上/二版)</t>
  </si>
  <si>
    <t>大清開國之君努爾哈赤(中/二版)</t>
  </si>
  <si>
    <t>大清開國之君努爾哈赤(下/二版)</t>
  </si>
  <si>
    <t>怎麼坐</t>
  </si>
  <si>
    <t>怎麼吃</t>
  </si>
  <si>
    <t>魔法覺醒III：生命之書</t>
  </si>
  <si>
    <t>夜之屋12：拯救(最終回)</t>
  </si>
  <si>
    <t>化學花園2：天使之血</t>
  </si>
  <si>
    <t>樂進未來</t>
  </si>
  <si>
    <t>易經密碼第一輯</t>
  </si>
  <si>
    <t>易經密碼第二輯</t>
  </si>
  <si>
    <t>易經密碼第三輯</t>
  </si>
  <si>
    <t>易經密碼第四輯</t>
  </si>
  <si>
    <t>易經密碼第五輯</t>
  </si>
  <si>
    <t>易經密碼第六輯</t>
  </si>
  <si>
    <t>易經密碼第七輯</t>
  </si>
  <si>
    <t>易經密碼第八輯</t>
  </si>
  <si>
    <t>易經之歌</t>
  </si>
  <si>
    <t>劉君祖易經世界套書(共10冊)</t>
  </si>
  <si>
    <t>夜之屋套書（共12冊）</t>
  </si>
  <si>
    <t>禪宗解密</t>
  </si>
  <si>
    <t>心經解密</t>
  </si>
  <si>
    <t>菜根譚解密</t>
  </si>
  <si>
    <t>莊子解密</t>
  </si>
  <si>
    <t>大清開國之君努爾哈赤(套書/二版)(共3冊)</t>
  </si>
  <si>
    <t>安靜的時間</t>
  </si>
  <si>
    <t>六根藍色魔弦</t>
  </si>
  <si>
    <t>白虎之咒前傳：王子的婚約</t>
  </si>
  <si>
    <t>提靈女王2</t>
  </si>
  <si>
    <t>從前從前有個紅衛兵……</t>
  </si>
  <si>
    <t>論語解密</t>
  </si>
  <si>
    <t>我的世界都是你(精裝)</t>
  </si>
  <si>
    <t>中國哲學經典解密系列(共5冊)</t>
  </si>
  <si>
    <t>SOS，3C成癮怎麼辦</t>
  </si>
  <si>
    <t>俗女養成記</t>
  </si>
  <si>
    <t>我和殺人魔相處的那一年</t>
  </si>
  <si>
    <t>魔法覺醒三部曲(共3冊)</t>
  </si>
  <si>
    <t>化學花園3：病毒末日</t>
  </si>
  <si>
    <t>不帶行李也OK</t>
  </si>
  <si>
    <t>小村物語</t>
  </si>
  <si>
    <t>化學花園三部曲套書</t>
  </si>
  <si>
    <t>暴民創造自由民主</t>
  </si>
  <si>
    <t>銀之匙</t>
  </si>
  <si>
    <t>殺劫(新版)</t>
  </si>
  <si>
    <t>一個人生活</t>
  </si>
  <si>
    <t>醉倒的世界</t>
  </si>
  <si>
    <t>靈魂的場所</t>
  </si>
  <si>
    <t>自由，凌駕一切</t>
  </si>
  <si>
    <t>貓咪，請原諒我</t>
  </si>
  <si>
    <t>四季</t>
  </si>
  <si>
    <t>光照微塵</t>
  </si>
  <si>
    <t>TED TALKS 說話的力量</t>
  </si>
  <si>
    <t>浮生釣手</t>
  </si>
  <si>
    <t>我在飛機上學會的事</t>
  </si>
  <si>
    <t>世界為何存在</t>
  </si>
  <si>
    <t>DEBBY W∞的戀愛自癒手冊</t>
  </si>
  <si>
    <t>紅色九號</t>
  </si>
  <si>
    <t>為了活下去</t>
  </si>
  <si>
    <t>那些在青春網的日子</t>
  </si>
  <si>
    <t>豺狼的微笑2</t>
  </si>
  <si>
    <t>賺錢兵法</t>
  </si>
  <si>
    <t>豺狼的微笑(2016新版)</t>
  </si>
  <si>
    <t>人口販子的告白</t>
  </si>
  <si>
    <t>鬼計</t>
  </si>
  <si>
    <t>怎麼鬆</t>
  </si>
  <si>
    <t>怎麼走</t>
  </si>
  <si>
    <t>怎麼愛</t>
  </si>
  <si>
    <t>綠島家書</t>
  </si>
  <si>
    <t>跟一行禪師過日常(共5冊/附贈限量布提袋)</t>
  </si>
  <si>
    <t>無名偵訊師2：雙重告解</t>
  </si>
  <si>
    <t>權民一體論</t>
  </si>
  <si>
    <t>我們這樣拍電影</t>
  </si>
  <si>
    <t>中年大叔的20個生活偏見</t>
  </si>
  <si>
    <t>時間的餘溫</t>
  </si>
  <si>
    <t>照相本子(三版平裝)</t>
  </si>
  <si>
    <t>你們我們他們(三版平裝)</t>
  </si>
  <si>
    <t>做自己的生命設計師</t>
  </si>
  <si>
    <t>雲水一年</t>
  </si>
  <si>
    <t>忽遠忽近(平裝)</t>
  </si>
  <si>
    <t>忽遠忽近(精裝)</t>
  </si>
  <si>
    <t>在一起(筆記書)</t>
  </si>
  <si>
    <t>而你，沒有回來</t>
  </si>
  <si>
    <t>阿米．愛的三部曲套書(二版,共3冊)</t>
  </si>
  <si>
    <t>那不勒斯故事</t>
  </si>
  <si>
    <t>阿米1：星星的小孩(二版)</t>
  </si>
  <si>
    <t>阿米2：宇宙之心(二版)</t>
  </si>
  <si>
    <t>阿米3：愛的文明(二版)</t>
  </si>
  <si>
    <t>【Q &amp; A a Day】每日一問：經典5年日記</t>
  </si>
  <si>
    <t>絳紅廢墟</t>
  </si>
  <si>
    <t>惡童當街1</t>
  </si>
  <si>
    <t>惡童當街2</t>
  </si>
  <si>
    <t>惡童當街3(完)</t>
  </si>
  <si>
    <t>黑的扭蛋機</t>
  </si>
  <si>
    <t>原爆001</t>
  </si>
  <si>
    <t>亡命化學家</t>
  </si>
  <si>
    <t>惡童當街全三冊套書</t>
  </si>
  <si>
    <t>蔣廷黻與蔣介石</t>
  </si>
  <si>
    <t>好人總是自以為是</t>
  </si>
  <si>
    <t>星空的思索</t>
  </si>
  <si>
    <t>藍石頭(精)</t>
  </si>
  <si>
    <t>隔壁貓叫日記</t>
  </si>
  <si>
    <t>Don't Book</t>
  </si>
  <si>
    <t>緩慢‧等待‧美麗邊境</t>
  </si>
  <si>
    <t>541的上班日記</t>
  </si>
  <si>
    <t>最後一匹人頭馬是怎麼死的</t>
  </si>
  <si>
    <t>鼓勵</t>
  </si>
  <si>
    <t>英格力士</t>
  </si>
  <si>
    <t>如何寫出好人生</t>
  </si>
  <si>
    <t>謝謝你毛毛兔，這個下午真好玩(平)</t>
  </si>
  <si>
    <t>謝謝你毛毛兔，這個下午真好玩(精)</t>
  </si>
  <si>
    <t>PC迷幻紀事</t>
  </si>
  <si>
    <t>交換日記10</t>
  </si>
  <si>
    <t>我的第三隻腳</t>
  </si>
  <si>
    <t>歷史學家</t>
  </si>
  <si>
    <t>嬈嬌美麗是阮的山</t>
  </si>
  <si>
    <t>夏天來的時候，我會想妳</t>
  </si>
  <si>
    <t>青蛙為什麼要走路?</t>
  </si>
  <si>
    <t>潛水鐘與蝴蝶(新版)</t>
  </si>
  <si>
    <t>費爾迪杜凱</t>
  </si>
  <si>
    <t>幽冥的火</t>
  </si>
  <si>
    <t>心的視界(大塊20週年經典紀念版)</t>
  </si>
  <si>
    <t>柯錫杰攝影五十年精選</t>
  </si>
  <si>
    <t>向左走.向右走(2007年精裝新版)</t>
  </si>
  <si>
    <t>搖滾記</t>
  </si>
  <si>
    <t>流浪集</t>
  </si>
  <si>
    <t>說吧，記憶</t>
  </si>
  <si>
    <t>天殺的熱帶日子</t>
  </si>
  <si>
    <t>卓九勒伯爵</t>
  </si>
  <si>
    <t>索涅奇卡</t>
  </si>
  <si>
    <t>恐怖頭盔</t>
  </si>
  <si>
    <t>戀之風景(精裝)</t>
  </si>
  <si>
    <t>I'm dodolook(書+光碟)</t>
  </si>
  <si>
    <t>再給我一天</t>
  </si>
  <si>
    <t>安藤忠雄的建築迷宮</t>
  </si>
  <si>
    <t>西雅圖妙記2</t>
  </si>
  <si>
    <t>作夢要趁早</t>
  </si>
  <si>
    <t>我們在此撤離，只留下光</t>
  </si>
  <si>
    <t>落日的召喚</t>
  </si>
  <si>
    <t>因數位而美麗</t>
  </si>
  <si>
    <t>愛像非洲一樣寛</t>
  </si>
  <si>
    <t>麻煩ねㄋㄟˋ─給台灣人的日本人使用說明書</t>
  </si>
  <si>
    <t>讓他把妳娶回家</t>
  </si>
  <si>
    <t>我可以不是艾蓮妮</t>
  </si>
  <si>
    <t>優雅仕女的私密旅館</t>
  </si>
  <si>
    <t>我的錯都是大人的錯(精)</t>
  </si>
  <si>
    <t>我的錯都是大人的錯(平)</t>
  </si>
  <si>
    <t>最後一秒的溫度</t>
  </si>
  <si>
    <t>我們扭曲的英雄</t>
  </si>
  <si>
    <t>那麼多的草葉哪裡去了?</t>
  </si>
  <si>
    <t>深夜小狗神祕習題(大塊20週年經典紀念版)</t>
  </si>
  <si>
    <t>愛情書</t>
  </si>
  <si>
    <t>158公分的陽子小姐</t>
  </si>
  <si>
    <t>花間迷情</t>
  </si>
  <si>
    <t>時終</t>
  </si>
  <si>
    <t>愛不終止</t>
  </si>
  <si>
    <t>m&amp;m Mook(2)日日是好日</t>
  </si>
  <si>
    <t>Paw在醫院裡</t>
  </si>
  <si>
    <t>Paw in the Surgery</t>
  </si>
  <si>
    <t>東海岸減肥報告書</t>
  </si>
  <si>
    <t>光與影</t>
  </si>
  <si>
    <t>你不相信的事</t>
  </si>
  <si>
    <t>迷宮劇場</t>
  </si>
  <si>
    <t>有翅膀的小紅鞋</t>
  </si>
  <si>
    <t>我的低傳真彩虹生活</t>
  </si>
  <si>
    <t>7個秘密</t>
  </si>
  <si>
    <t>我，從八樓墜下之後</t>
  </si>
  <si>
    <t>一個泊時尚的小弟</t>
  </si>
  <si>
    <t>失樂園I寂寞上場了</t>
  </si>
  <si>
    <t>失樂園II童年下雪了</t>
  </si>
  <si>
    <t>失樂園III祕密花開了</t>
  </si>
  <si>
    <t>失樂園IV魔法失靈了</t>
  </si>
  <si>
    <t>失樂園V奇蹟迷路了</t>
  </si>
  <si>
    <t>墜機之前，9分20秒</t>
  </si>
  <si>
    <t>不再懵懂的小花</t>
  </si>
  <si>
    <t>雙人床的憂傷</t>
  </si>
  <si>
    <t>歷史激流：楊寬自傳</t>
  </si>
  <si>
    <t>流浪在前衛的國度</t>
  </si>
  <si>
    <t>失樂園套書</t>
  </si>
  <si>
    <t>神話簡史</t>
  </si>
  <si>
    <t>潘妮洛普</t>
  </si>
  <si>
    <t>重擔</t>
  </si>
  <si>
    <t>遇見第5十棵普仁樹</t>
  </si>
  <si>
    <t>交換日記9</t>
  </si>
  <si>
    <t>仁慈的吸引力</t>
  </si>
  <si>
    <t>維葉塔，回家吧！</t>
  </si>
  <si>
    <t>幾米袖珍本2000-2002(5冊)</t>
  </si>
  <si>
    <t>西藏記憶</t>
  </si>
  <si>
    <t>女生都愛花</t>
  </si>
  <si>
    <t>199級階梯，玻璃瓶裡的秘密</t>
  </si>
  <si>
    <t>橄欖色屋頂公寓305室</t>
  </si>
  <si>
    <t>名為西藏的詩</t>
  </si>
  <si>
    <t>慢慢快活-好想懶惰(附CD)</t>
  </si>
  <si>
    <t>國士無雙 之電影出生日記</t>
  </si>
  <si>
    <t>親愛的魔毯</t>
  </si>
  <si>
    <t>直覺力</t>
  </si>
  <si>
    <t>包心菜奇蹟</t>
  </si>
  <si>
    <t>精神病院</t>
  </si>
  <si>
    <t>少女魔鏡中的世界</t>
  </si>
  <si>
    <t>我的心遺留在愛琴海(卡片書)</t>
  </si>
  <si>
    <t>欲望初綻的夏天</t>
  </si>
  <si>
    <t>寵物原來如此</t>
  </si>
  <si>
    <t>微笑的魚(精)</t>
  </si>
  <si>
    <t>微笑的魚(平)</t>
  </si>
  <si>
    <t>森林裡的祕密(精)</t>
  </si>
  <si>
    <t>森林裡的祕密(平)</t>
  </si>
  <si>
    <t>交換日記7</t>
  </si>
  <si>
    <t>候鳥返鄉</t>
  </si>
  <si>
    <t>滴淚痣</t>
  </si>
  <si>
    <t>地下鐵電影珍藏紀事</t>
  </si>
  <si>
    <t>不流血</t>
  </si>
  <si>
    <t>又寂寞又美好(精)</t>
  </si>
  <si>
    <t>又寂寞又美好(平)</t>
  </si>
  <si>
    <t>6個人的小世界</t>
  </si>
  <si>
    <t>開始(筆記書)</t>
  </si>
  <si>
    <t>傻瓜的幸福與智慧</t>
  </si>
  <si>
    <t>天上掉下來的禮物</t>
  </si>
  <si>
    <t>放大義大利</t>
  </si>
  <si>
    <t>故事</t>
  </si>
  <si>
    <t>不良品</t>
  </si>
  <si>
    <t>飛過星空的聲音</t>
  </si>
  <si>
    <t>不斷幸福論</t>
  </si>
  <si>
    <t>THE BLUES藍調百年之旅</t>
  </si>
  <si>
    <t>COSPLAY‧同人誌之秘密花園</t>
  </si>
  <si>
    <t>THE BLUES藍調百年之旅(精裝CD)</t>
  </si>
  <si>
    <t>愛情的謎底</t>
  </si>
  <si>
    <t>履歷表(精)</t>
  </si>
  <si>
    <t>新環遊世界80天</t>
  </si>
  <si>
    <t>阿努比斯之門</t>
  </si>
  <si>
    <t>錯置體</t>
  </si>
  <si>
    <t>情書的盡頭</t>
  </si>
  <si>
    <t>西雅圖妙記1</t>
  </si>
  <si>
    <t>恍惚的慢板</t>
  </si>
  <si>
    <t>白牙</t>
  </si>
  <si>
    <t>老鷹，再見</t>
  </si>
  <si>
    <t>遺失了一隻貓(精)</t>
  </si>
  <si>
    <t>遺失了一隻貓(平)</t>
  </si>
  <si>
    <t>夢。想家</t>
  </si>
  <si>
    <t>在天堂遇見的五個人</t>
  </si>
  <si>
    <t>捨不得</t>
  </si>
  <si>
    <t>小星星通信</t>
  </si>
  <si>
    <t>最幸福的禮物</t>
  </si>
  <si>
    <t>紐約，美麗的事物正在發生</t>
  </si>
  <si>
    <t>交換日記8</t>
  </si>
  <si>
    <t>我親愛的甜橙樹</t>
  </si>
  <si>
    <t>福爾摩沙變形記(大塊20週年經典紀念版)</t>
  </si>
  <si>
    <t>小蝴蝶小披風(平)</t>
  </si>
  <si>
    <t>小蝴蝶小披風(精)</t>
  </si>
  <si>
    <t>尼羅河e-mail</t>
  </si>
  <si>
    <t>你要去哪裡?</t>
  </si>
  <si>
    <t>我母親的自傳</t>
  </si>
  <si>
    <t>期限</t>
  </si>
  <si>
    <t>我只能為你畫一張小卡片(精)</t>
  </si>
  <si>
    <t>口信</t>
  </si>
  <si>
    <t>駭客倫理與資訊時代精神</t>
  </si>
  <si>
    <t>BO2男之史上無敵超級事件簿</t>
  </si>
  <si>
    <t>對面</t>
  </si>
  <si>
    <t>看上去很美</t>
  </si>
  <si>
    <t>動物醫院39號</t>
  </si>
  <si>
    <t>多情總被無情惱</t>
  </si>
  <si>
    <t>交換日記6</t>
  </si>
  <si>
    <t>36歲求愛遺書</t>
  </si>
  <si>
    <t>安多強巴</t>
  </si>
  <si>
    <t>脆弱</t>
  </si>
  <si>
    <t>女.巫們.WOMEN</t>
  </si>
  <si>
    <t>天才10次方</t>
  </si>
  <si>
    <t>恐龍蜥蝪ㄟ罔愛</t>
  </si>
  <si>
    <t>尋找松露的人</t>
  </si>
  <si>
    <t>新少年力量</t>
  </si>
  <si>
    <t>單身不賴.結婚更好</t>
  </si>
  <si>
    <t>中國好女人</t>
  </si>
  <si>
    <t>明天再做乖女孩</t>
  </si>
  <si>
    <t>設計私生活</t>
  </si>
  <si>
    <t>回家真好</t>
  </si>
  <si>
    <t>過於喧囂的孤獨(平裝)</t>
  </si>
  <si>
    <t>自己的房間</t>
  </si>
  <si>
    <t>一個人住</t>
  </si>
  <si>
    <t>我異鄉人的身分逐漸清晰</t>
  </si>
  <si>
    <t>我與深夜一起清醒</t>
  </si>
  <si>
    <t>幸運兒(精)</t>
  </si>
  <si>
    <t>幸運兒(平)</t>
  </si>
  <si>
    <t>世界如此美麗</t>
  </si>
  <si>
    <t>6封布拉格地鐵的情書</t>
  </si>
  <si>
    <t>嫉妒所未知的空白</t>
  </si>
  <si>
    <t>三月搖籃曲</t>
  </si>
  <si>
    <t>m&amp;m Mook(1)來我家</t>
  </si>
  <si>
    <t>當天使穿著黑衣出現</t>
  </si>
  <si>
    <t>台灣饅頭美國兵</t>
  </si>
  <si>
    <t>木棉的顏色</t>
  </si>
  <si>
    <t>王家牧場在南半球的天堂</t>
  </si>
  <si>
    <t>記憶無非徹底看透的一切</t>
  </si>
  <si>
    <t>你們我們他們(精)</t>
  </si>
  <si>
    <t>太古和其他的時間（十年典藏版）</t>
  </si>
  <si>
    <t>向左走.向右走(電影紀念畫冊)</t>
  </si>
  <si>
    <t>米頭詐降麵：努麵盒遊戲場景組</t>
  </si>
  <si>
    <t>小完美(筆記書)</t>
  </si>
  <si>
    <t>飢餓遊戲三部曲(套書)</t>
  </si>
  <si>
    <t>時光守護者(精裝)</t>
  </si>
  <si>
    <t>魔法覺醒套書(共2冊)</t>
  </si>
  <si>
    <t>永無天日三部曲套書(特價品不再折扣)</t>
  </si>
  <si>
    <t>化學花園套書(1+2)</t>
  </si>
  <si>
    <t>白虎之咒前傳+1~4集套書(共5冊)</t>
  </si>
  <si>
    <t>TED TALKS 說話的力量(限量精裝版)</t>
  </si>
  <si>
    <t>豺狼的微笑1+2套書</t>
  </si>
  <si>
    <t>DEBBY W∞的愛情雙書(共2冊)</t>
  </si>
  <si>
    <t>無名偵訊師1+2套書</t>
  </si>
  <si>
    <t>米奇‧艾爾邦作品典藏版(共7冊)</t>
  </si>
  <si>
    <t>甜美生活：幾米短篇作品套書組(共6冊,特價品不再折扣)</t>
  </si>
  <si>
    <t>忽遠忽近(精裝限量贈品版)</t>
  </si>
  <si>
    <t>惡童當街全三冊套書(首刷限量贈品版)</t>
  </si>
  <si>
    <t>神奇酷地理「自然探祕」系列套書(4冊)</t>
  </si>
  <si>
    <t>故事奇想樹套書5(共4冊)</t>
  </si>
  <si>
    <t>淘氣小鴿子互動式繪本三書</t>
  </si>
  <si>
    <t>擁抱南極企鵝+小百科知識讀本企鵝與南極</t>
  </si>
  <si>
    <t>神奇酷地理「特殊地理環境」系列套書(4冊)</t>
  </si>
  <si>
    <t>地圖創意遊戲(附行旅世界地圖包)</t>
  </si>
  <si>
    <t>知識大迷宮系列第7-9集(附迷宮海報、書盒)</t>
  </si>
  <si>
    <t>神奇酷科學：永恆的時間與能量系列(第13-16集，共4冊)</t>
  </si>
  <si>
    <t>拉拉跳芭蕾+拉拉去溜冰套書(附贈導讀手冊)</t>
  </si>
  <si>
    <t>趣味遊戲方塊書(全套2冊)</t>
  </si>
  <si>
    <t>用點心學校1-6套書</t>
  </si>
  <si>
    <t>喀噹 喀噹－火車來了 系列套書(共2冊)</t>
  </si>
  <si>
    <t>地圖+地圖海報書(拆封不退.特價品不再折扣)</t>
  </si>
  <si>
    <t>歷史FUN輕鬆系列套書(共4冊)</t>
  </si>
  <si>
    <t>故事奇想樹套書7(共4冊)</t>
  </si>
  <si>
    <t>我愛小兔子幼幼繪本套書(共3冊)</t>
  </si>
  <si>
    <t>親子一起玩，玩出好腦力套書1(共2冊)</t>
  </si>
  <si>
    <t>翻一翻‧懂更多系列套書(共3冊)</t>
  </si>
  <si>
    <t>知識大迷宮套書1~10</t>
  </si>
  <si>
    <t>親子一起玩，玩出好腦力套書2(共2冊)</t>
  </si>
  <si>
    <t>工作達人1-4套書</t>
  </si>
  <si>
    <t>翻翻樂數學套書(共2冊)</t>
  </si>
  <si>
    <t>羅德˙達爾經典故事全集(百年誕辰紀念版)</t>
  </si>
  <si>
    <t>達爾文女孩系列套書</t>
  </si>
  <si>
    <t>【奇蹟之屋+奇光下的秘密】套書(特價品不再折扣)</t>
  </si>
  <si>
    <t>星期天的教室系列套書(共4冊)</t>
  </si>
  <si>
    <t>小天才大益智系列套書(共3冊)</t>
  </si>
  <si>
    <t>狐說八道成語套書(共3冊)</t>
  </si>
  <si>
    <t>【好朋友鱷魚阿本】系列套書(共5冊)</t>
  </si>
  <si>
    <t>愛．友誼禮物書(共5冊)</t>
  </si>
  <si>
    <t>愛．分享禮物書(共5冊)</t>
  </si>
  <si>
    <t>【新春限量版】少年讀西遊記(共3冊)+西遊大擂台－創意閱讀桌遊(拆套不退特價品)</t>
  </si>
  <si>
    <t>小兔子兄妹系列繪本套書(共3冊)</t>
  </si>
  <si>
    <t>你是我的寶貝系列套書2：小寶寶玩玩書/表達、顏色、數數(共3冊)</t>
  </si>
  <si>
    <t>品德教育關懷分享套書(共3冊)</t>
  </si>
  <si>
    <t>快樂親子廚房系列套書(共3冊)</t>
  </si>
  <si>
    <t>你是我的寶貝系列套書：小寶寶玩玩書/觀察、唱數、邏輯(共3冊)</t>
  </si>
  <si>
    <t>烏鴉幸福商店系列套書(共4冊)</t>
  </si>
  <si>
    <t>印度尋寶記+小百科知識讀本蛇與爬行類</t>
  </si>
  <si>
    <t>故事飛行船品德教育套書(共4冊)</t>
  </si>
  <si>
    <t>故事奇想樹套書6(共4冊)</t>
  </si>
  <si>
    <t>瘋狂天才達文西+小百科知識讀本達文西</t>
  </si>
  <si>
    <t>神奇樹屋1-12集(造型書盒)</t>
  </si>
  <si>
    <t>神奇樹屋13-24集(造型書盒)</t>
  </si>
  <si>
    <t>我的手腳臉套書(共3冊)</t>
  </si>
  <si>
    <t>神奇樹屋25-36集(造型書盒)</t>
  </si>
  <si>
    <t>快樂讀經典套書-5冊（附書盒與導讀手冊）</t>
  </si>
  <si>
    <t>神奇酷科學：生物世界系列(第1-4集，共4冊)</t>
  </si>
  <si>
    <t>神奇酷科學：環境與發明系列(第5-8集，共4冊)</t>
  </si>
  <si>
    <t>神奇酷科學：物理奧祕系列(第9-12集，共4冊)</t>
  </si>
  <si>
    <t>觀念科學小學堂(3冊套書)</t>
  </si>
  <si>
    <t>健康5絕招：我的健康生活筆記</t>
  </si>
  <si>
    <t>莉莉的藍袋鼠</t>
  </si>
  <si>
    <t>我最喜愛的床邊故事</t>
  </si>
  <si>
    <t>我的海洋大探索</t>
  </si>
  <si>
    <t>誠實的商人</t>
  </si>
  <si>
    <t>春天的約定</t>
  </si>
  <si>
    <t>昆蟲的飼養</t>
  </si>
  <si>
    <t>查查與波波</t>
  </si>
  <si>
    <t>我的動物寶貝2：無尾熊</t>
  </si>
  <si>
    <t>我的動物寶貝3：企鵝</t>
  </si>
  <si>
    <t>我的動物寶貝4：北極熊</t>
  </si>
  <si>
    <t>80基礎數字概念(數字遊戲王國-80則正確的數字概念-新版)</t>
  </si>
  <si>
    <t>39元創意科學實驗</t>
  </si>
  <si>
    <t>我的第一本認識世界小百科</t>
  </si>
  <si>
    <t>我的第一本交通工具大驚奇</t>
  </si>
  <si>
    <t>我的第一本卡車大驚奇</t>
  </si>
  <si>
    <t>我的第一本動物大驚奇</t>
  </si>
  <si>
    <t>我的動物小百科(修訂版)</t>
  </si>
  <si>
    <t>我的世界史小百科(修訂版)</t>
  </si>
  <si>
    <t>別讓鴿子開公車！</t>
  </si>
  <si>
    <t>鴿子想要養小狗！</t>
  </si>
  <si>
    <t>別讓鴿子太晚睡！</t>
  </si>
  <si>
    <t>環遊世界找找看：世界九大古蹟</t>
  </si>
  <si>
    <t>環遊世界找找看：世界九大城市</t>
  </si>
  <si>
    <t>好忙好忙的小鎮</t>
  </si>
  <si>
    <t>我不要戴眼鏡</t>
  </si>
  <si>
    <t>好忙好忙的車子</t>
  </si>
  <si>
    <t>交通工具迷宮</t>
  </si>
  <si>
    <t>快樂親子廚房1：我的拿手好料理</t>
  </si>
  <si>
    <t>小寶貝與小動物唱遊繪本(2冊+1片有聲書CD）</t>
  </si>
  <si>
    <t>你是我的寶貝！草原動物</t>
  </si>
  <si>
    <t>你是我的寶貝！可愛動物</t>
  </si>
  <si>
    <t>你是我的寶貝！森林動物</t>
  </si>
  <si>
    <t>快樂親子廚房2：我的拿手好甜點</t>
  </si>
  <si>
    <t>晚安，小火車晚安</t>
  </si>
  <si>
    <t>你是我的寶貝！海洋動物：律動‧觀察‧數數</t>
  </si>
  <si>
    <t>你是我的寶貝！農場動物：顏色‧語文‧認知</t>
  </si>
  <si>
    <t>你是我的寶貝！花園裡的動物：生態‧表達‧感知</t>
  </si>
  <si>
    <t>拉拉跳芭蕾</t>
  </si>
  <si>
    <t>小兔子去草原</t>
  </si>
  <si>
    <t>小兔子和牛阿姨</t>
  </si>
  <si>
    <t>小兔子學孵蛋</t>
  </si>
  <si>
    <t>動動腦．動動手．寶寶找一找</t>
  </si>
  <si>
    <t>數數看．找找看．比比看：動物在哪裡？</t>
  </si>
  <si>
    <t>小桃子來玩吧！系列套書(共5冊)</t>
  </si>
  <si>
    <t>小巴士轉呀轉(拆封不可退)</t>
  </si>
  <si>
    <t>世界建築自己做</t>
  </si>
  <si>
    <t>自己做快樂小鎮娃娃屋</t>
  </si>
  <si>
    <t>星雲大師</t>
  </si>
  <si>
    <t>創意卡片(新版)</t>
  </si>
  <si>
    <t>來抱抱！</t>
  </si>
  <si>
    <t>分享椅</t>
  </si>
  <si>
    <t>叩叩叩！是誰在敲門？</t>
  </si>
  <si>
    <t>我的藝術欣賞書(新版)</t>
  </si>
  <si>
    <t>工作達人2</t>
  </si>
  <si>
    <t>工作達人3</t>
  </si>
  <si>
    <t>工作達人4</t>
  </si>
  <si>
    <t>小熊小熊在哪裡?(附收納盒)</t>
  </si>
  <si>
    <t>工作找找看</t>
  </si>
  <si>
    <t>1歲兒的創意育兒遊戲(附遊戲圖卡、貼紙)</t>
  </si>
  <si>
    <t>0歲兒的創意育兒遊戲(附遊戲圖卡)</t>
  </si>
  <si>
    <t>健康寶寶翻翻書：吃飽飽，刷刷牙</t>
  </si>
  <si>
    <t>我要出發了！</t>
  </si>
  <si>
    <t>膽小的威利</t>
  </si>
  <si>
    <t>奇幻精靈事件簿1-閣樓上的怪書</t>
  </si>
  <si>
    <t>奇幻精靈事件簿2-魔石與蛤蟆精</t>
  </si>
  <si>
    <t>奇幻精靈事件簿4-矮人國的魔咒</t>
  </si>
  <si>
    <t>奇幻精靈事件簿5-魔王的陰謀</t>
  </si>
  <si>
    <t>會痛的小魚(精)</t>
  </si>
  <si>
    <t>圖解化學辭典</t>
  </si>
  <si>
    <t>我最喜愛的童話故事 第1輯</t>
  </si>
  <si>
    <t>神奇樹屋1：恐龍谷大冒險(特價品不再折)</t>
  </si>
  <si>
    <t>神奇樹屋2：黑夜裡的騎士</t>
  </si>
  <si>
    <t>和大寶一起聽故事1-大象與小狗</t>
  </si>
  <si>
    <t>和大寶一起聽故事3-小小吉祥草</t>
  </si>
  <si>
    <t>神奇樹屋3：木乃伊之謎</t>
  </si>
  <si>
    <t>神奇樹屋4：海盜的藏寶圖</t>
  </si>
  <si>
    <t>圖解生物辭典</t>
  </si>
  <si>
    <t>圖解物理辭典</t>
  </si>
  <si>
    <t>神奇樹屋5：忍者的袐密</t>
  </si>
  <si>
    <t>神奇樹屋6：雨林大驚奇</t>
  </si>
  <si>
    <t>我最喜愛的童話故事 第2輯</t>
  </si>
  <si>
    <t>2年3班漫畫高手：小惠的塗鴉本</t>
  </si>
  <si>
    <t>陽光屋</t>
  </si>
  <si>
    <t>神奇樹屋7：冰原上的劍齒虎</t>
  </si>
  <si>
    <t>神奇樹屋8：漫遊到月球</t>
  </si>
  <si>
    <t>彩色鋼琴</t>
  </si>
  <si>
    <t>圖解數學辭典</t>
  </si>
  <si>
    <t>神奇樹屋9：與海豚共舞</t>
  </si>
  <si>
    <t>神奇樹屋10：鬼城裡的牛仔</t>
  </si>
  <si>
    <t>垃圾車來了</t>
  </si>
  <si>
    <t>1001說不完的故事</t>
  </si>
  <si>
    <t>神奇樹屋11：非洲草原逃生記</t>
  </si>
  <si>
    <t>神奇樹屋12：愛上北極熊</t>
  </si>
  <si>
    <t>神奇樹屋13：龐貝城的末日</t>
  </si>
  <si>
    <t>神奇樹屋14：古墓裡的兵馬俑</t>
  </si>
  <si>
    <t>神奇樹屋15：逃離維京海盜</t>
  </si>
  <si>
    <t>神奇樹屋16：勇闖古奧運</t>
  </si>
  <si>
    <t>神奇樹屋17：鐵達尼驚魂記</t>
  </si>
  <si>
    <t>神奇樹屋18：印地安傳奇</t>
  </si>
  <si>
    <t>飛馬少年佛格斯</t>
  </si>
  <si>
    <t>上天下地瘋科學</t>
  </si>
  <si>
    <t>童話思考故事2-頭痛的狐仙</t>
  </si>
  <si>
    <t>我的發明大探索</t>
  </si>
  <si>
    <t>我的生命大探索</t>
  </si>
  <si>
    <t>鱷魚阿本去上班</t>
  </si>
  <si>
    <t>鱷魚阿本和櫻花老師</t>
  </si>
  <si>
    <t>鱷魚阿本的家</t>
  </si>
  <si>
    <t>鱷魚阿本的動物園</t>
  </si>
  <si>
    <t>鱷魚阿本去散步</t>
  </si>
  <si>
    <t>我愛讀衛星的故事</t>
  </si>
  <si>
    <t>創意乘法闖關桌遊書</t>
  </si>
  <si>
    <t>超簡單！35個創意手作玩具</t>
  </si>
  <si>
    <t>十隻腳趾頭(圓角硬頁紙板書)</t>
  </si>
  <si>
    <t>帶方方看醫生</t>
  </si>
  <si>
    <t>大家怎麼都來了?</t>
  </si>
  <si>
    <t>2歲兒的創意育兒遊戲(附拼圖、遊戲圖卡、貼紙)</t>
  </si>
  <si>
    <t>3歲兒的創意育兒遊戲(附拼圖、遊戲圖卡、貼紙)</t>
  </si>
  <si>
    <t>我的第一本生活知識小百科</t>
  </si>
  <si>
    <t>給中小學生讀的世界史套書(3冊)</t>
  </si>
  <si>
    <t>給中小學生讀的世界地理套書(2冊)</t>
  </si>
  <si>
    <t>給中小學生讀的藝術史套書(3冊)</t>
  </si>
  <si>
    <t>給中小學生讀的世界史【古代卷】遠古時代到羅馬帝國</t>
  </si>
  <si>
    <t>給中小學生讀的世界史【中古卷】羅馬時代到宗教改革</t>
  </si>
  <si>
    <t>給中小學生讀的世界史【近現代卷】大航海時代到第二次世界大戰</t>
  </si>
  <si>
    <t>關鍵30歲(特價品不再折扣)</t>
  </si>
  <si>
    <t>石縫中的生機</t>
  </si>
  <si>
    <t>給中小學生讀的世界地理(上)</t>
  </si>
  <si>
    <t>給中小學生讀的世界地理(下)</t>
  </si>
  <si>
    <t>做點心也可以很華德福</t>
  </si>
  <si>
    <t>彩虹編織教學之怪獸尾巴(美國原廠正貨)</t>
  </si>
  <si>
    <t>想做什麼就能做！設計彩虹編織作品好簡單</t>
  </si>
  <si>
    <t>我知道籠中鳥為何歌唱</t>
  </si>
  <si>
    <t>給中小學生讀的藝術史：繪畫篇</t>
  </si>
  <si>
    <t>給中小學生讀的藝術史：雕塑篇</t>
  </si>
  <si>
    <t>給中小學生讀的藝術史：建築篇</t>
  </si>
  <si>
    <t>拯救達文西的設計圖</t>
  </si>
  <si>
    <t>拯救伽利略的性命</t>
  </si>
  <si>
    <t>「漫」遊科學系列1：科學的起點</t>
  </si>
  <si>
    <t>「漫」遊科學系列2：古文明大探索</t>
  </si>
  <si>
    <t>拯救達爾文的研究</t>
  </si>
  <si>
    <t>拯救古騰堡的印刷廠</t>
  </si>
  <si>
    <t>眼戲UnStage</t>
  </si>
  <si>
    <t>「漫」遊科學系列3：科學大推進</t>
  </si>
  <si>
    <t>「漫」遊科學系列4：星空的奧祕</t>
  </si>
  <si>
    <t>拯救愛因斯坦的筆記本</t>
  </si>
  <si>
    <t>水墨漢字繪本套書(共4冊)(注音版)+200字習字本(特價品不再折扣)</t>
  </si>
  <si>
    <t>「漫」遊科學系列5：向現代科學邁進</t>
  </si>
  <si>
    <t>數學童話王國套書(共4冊)</t>
  </si>
  <si>
    <t>薔薇村的故事(四冊)</t>
  </si>
  <si>
    <t>彩虹編織教學之怪獸尾巴(回饋特價版)</t>
  </si>
  <si>
    <t>寫給男孩的探險書套書(共4冊)(特價品不再折扣)</t>
  </si>
  <si>
    <t>拯救科學家系列套書(共5冊)</t>
  </si>
  <si>
    <t>「漫」遊科學系列套書(共5冊)(特價品不再折扣)</t>
  </si>
  <si>
    <t>看到什麼都會畫(新版)</t>
  </si>
  <si>
    <t>傅佩榮解讀經典套書(共6冊)</t>
  </si>
  <si>
    <t>相逢巨流河－齊邦媛著作限量珍藏套書</t>
  </si>
  <si>
    <t>巨流河(十萬冊紀念版)</t>
  </si>
  <si>
    <t>《大數據》套書(附贈作者訪台演講精華DVD)</t>
  </si>
  <si>
    <t>蔣勳破解藝術名家(精裝本套書)</t>
  </si>
  <si>
    <t>與生活有約(2014最新修訂版)</t>
  </si>
  <si>
    <t>與幸福有約(2014最新修訂版)</t>
  </si>
  <si>
    <t>第8個習慣(2014最新修訂版)</t>
  </si>
  <si>
    <t>堅持求勝(限量珍藏組)</t>
  </si>
  <si>
    <t>《大數據2》套書(附贈作者訪台演講精華DVD)</t>
  </si>
  <si>
    <t>Get Lucky!助你好運Ⅱ(幸運草封面版)</t>
  </si>
  <si>
    <t>隨師行腳(珍藏版)</t>
  </si>
  <si>
    <t>「星雲本懷」典藏獻禮(不可折扣)</t>
  </si>
  <si>
    <t>費曼物理學講義 I：力學、輻射與熱(共6冊)</t>
  </si>
  <si>
    <t>費曼物理學講義 III：量子力學(共3冊)</t>
  </si>
  <si>
    <t>費曼物理學訣竅【增訂版】(軟精裝)</t>
  </si>
  <si>
    <t>解事者(首批限量贈品版)</t>
  </si>
  <si>
    <t>全民跳芭蕾【首批限量附贈(芭蕾魂留言備忘版)】</t>
  </si>
  <si>
    <t>全民跳芭蕾(圓圓跳芭蕾筆記本組)</t>
  </si>
  <si>
    <t>天下文化科學人文25周年十大經典套書(共10冊)</t>
  </si>
  <si>
    <t>鄧小平改變中國</t>
  </si>
  <si>
    <t>布魯克林的納善先生（限量典藏海報版）</t>
  </si>
  <si>
    <t>孤獨及其所創造的（限量典藏海報版）</t>
  </si>
  <si>
    <t>紐約三部曲（限量典藏海報版）</t>
  </si>
  <si>
    <t>觀念數學1+2(2冊合售)</t>
  </si>
  <si>
    <t>Get Lucky!助你好運：精選有聲書套組(2冊＋1CD)</t>
  </si>
  <si>
    <t>數學教你不犯錯套書(共2冊)</t>
  </si>
  <si>
    <t>四百英尺外的王者：高國輝(限量珍藏應援套組)</t>
  </si>
  <si>
    <t>20世代，你的人生是不是卡住了</t>
  </si>
  <si>
    <t>破解藝術隨行版系列套書(共5冊)</t>
  </si>
  <si>
    <t>破局而出(2014版)</t>
  </si>
  <si>
    <t>天下詩選全集</t>
  </si>
  <si>
    <t>希臘．村上春樹．貓（限量禮物書）</t>
  </si>
  <si>
    <t>東京‧村上春樹‧旅（限量禮物書）</t>
  </si>
  <si>
    <t>環繞世界的小鴨艦隊(訪台紀念版)</t>
  </si>
  <si>
    <t>《唐詩樂遊園》套書(2冊)</t>
  </si>
  <si>
    <t>絲慕巴黎(海報書衣版)</t>
  </si>
  <si>
    <t>聖傑曼的佩(海報書衣版)</t>
  </si>
  <si>
    <t>教育應該不一樣(嚴長壽演講影音輯)</t>
  </si>
  <si>
    <t>相信閱讀經典套書(不拆售)</t>
  </si>
  <si>
    <t>觀念地球科學(1-4套書)</t>
  </si>
  <si>
    <t>台灣甲蟲生態大圖鑑（套書）</t>
  </si>
  <si>
    <t>嚴長壽演講影音精選輯DVD+CD</t>
  </si>
  <si>
    <t>觀念物理1~6(套書)</t>
  </si>
  <si>
    <t>觀念化學1~5(套書)</t>
  </si>
  <si>
    <t>觀念生物學1~4(套書)</t>
  </si>
  <si>
    <t>佛光山開山故事</t>
  </si>
  <si>
    <t>跳出思路的陷阱</t>
  </si>
  <si>
    <t>惜緣</t>
  </si>
  <si>
    <t>台灣蛇毒傳奇</t>
  </si>
  <si>
    <t>繽紛的生命</t>
  </si>
  <si>
    <t>被遺忘的大屠殺</t>
  </si>
  <si>
    <t>線索</t>
  </si>
  <si>
    <t>壯志未酬</t>
  </si>
  <si>
    <t>種活藝術的種子</t>
  </si>
  <si>
    <t>中英對照讀台灣小說</t>
  </si>
  <si>
    <t>天下詩選I</t>
  </si>
  <si>
    <t>天下詩選II</t>
  </si>
  <si>
    <t>美的循環</t>
  </si>
  <si>
    <t>有朋自遠方來</t>
  </si>
  <si>
    <t>微積分之旅</t>
  </si>
  <si>
    <t>如何成為傑出電視女記者</t>
  </si>
  <si>
    <t>與青春有約</t>
  </si>
  <si>
    <t>活著真好</t>
  </si>
  <si>
    <t>朱銘的秘密花園</t>
  </si>
  <si>
    <t>讀一流書.做一流人</t>
  </si>
  <si>
    <t>旁觀者的旅程</t>
  </si>
  <si>
    <t>生病,生病,why?</t>
  </si>
  <si>
    <t>國民科學須知</t>
  </si>
  <si>
    <t>洞察</t>
  </si>
  <si>
    <t>百變劉其偉</t>
  </si>
  <si>
    <t>啊哈!有趣的推理 I</t>
  </si>
  <si>
    <t>啊哈!有趣的推理 II</t>
  </si>
  <si>
    <t>薪火四代(上)</t>
  </si>
  <si>
    <t>薪火四代(下)</t>
  </si>
  <si>
    <t>生命的承諾</t>
  </si>
  <si>
    <t>看見佛陀在人間</t>
  </si>
  <si>
    <t>水仙情操-詩畫余光中</t>
  </si>
  <si>
    <t>葛老爹的推理遊戲I</t>
  </si>
  <si>
    <t>葛老爹的推理遊戲II</t>
  </si>
  <si>
    <t>觀念生物學1</t>
  </si>
  <si>
    <t>你不能不懂的統計常識</t>
  </si>
  <si>
    <t>有機化學天堂秘笈I</t>
  </si>
  <si>
    <t>人性向善</t>
  </si>
  <si>
    <t>數學嗆聲班-基礎班</t>
  </si>
  <si>
    <t>蘇老師生活化學快問妙答</t>
  </si>
  <si>
    <t>老鼠博物學</t>
  </si>
  <si>
    <t>數學嗆聲班-進階班</t>
  </si>
  <si>
    <t>第三社會的想像</t>
  </si>
  <si>
    <t>解悶救人生-郭子乾live show</t>
  </si>
  <si>
    <t>到黑夜想你沒辦法</t>
  </si>
  <si>
    <t>最後的村莊</t>
  </si>
  <si>
    <t>攀登人生大山(不分售)</t>
  </si>
  <si>
    <t>真實之路</t>
  </si>
  <si>
    <t>專業治國</t>
  </si>
  <si>
    <t>打呵欠為什麼會傳染?</t>
  </si>
  <si>
    <t xml:space="preserve">大腦開竅手冊		</t>
  </si>
  <si>
    <t>台灣蝴蝶食草與蜜源植物大圖鑑(下)</t>
  </si>
  <si>
    <t>男人都該知道的女人祕密-新版</t>
  </si>
  <si>
    <t>觀念物理Ⅰ(改版)</t>
  </si>
  <si>
    <t>觀念物理Ⅱ(改版)</t>
  </si>
  <si>
    <t>觀念物理Ⅲ(改版)</t>
  </si>
  <si>
    <t>觀念物理Ⅳ(改版)</t>
  </si>
  <si>
    <t>觀念物理Ⅴ(改版)</t>
  </si>
  <si>
    <t>觀念物理Ⅵ(改版)</t>
  </si>
  <si>
    <t>有準備，創意就來</t>
  </si>
  <si>
    <t>甲蟲放大鏡</t>
  </si>
  <si>
    <t>清貧致福</t>
  </si>
  <si>
    <t>我的愚樂舅舅</t>
  </si>
  <si>
    <t>愚樂先生的秀逗假期</t>
  </si>
  <si>
    <t>最後的任務</t>
  </si>
  <si>
    <t>錯把太太當帽子的人(新版)</t>
  </si>
  <si>
    <t>火星上的人類學家(新版)</t>
  </si>
  <si>
    <t>自己玩設計2</t>
  </si>
  <si>
    <t>植物Q&amp;A</t>
  </si>
  <si>
    <t>台灣賞蟹情報</t>
  </si>
  <si>
    <t>野鳥放大鏡-食衣篇</t>
  </si>
  <si>
    <t>野鳥放大鏡-住行篇</t>
  </si>
  <si>
    <t>聽，故事如歌</t>
  </si>
  <si>
    <t>余光中幽默詩選</t>
  </si>
  <si>
    <t>台灣哺乳動物</t>
  </si>
  <si>
    <t>吳淡如超人氣說話術</t>
  </si>
  <si>
    <t>破解高更</t>
  </si>
  <si>
    <t>費曼物理學講義II電磁與物質(1)：靜電與高斯定律</t>
  </si>
  <si>
    <t>費曼物理學講義II電磁與物質(2)：介電質、磁與感應定律</t>
  </si>
  <si>
    <t>從旅遊學數學</t>
  </si>
  <si>
    <t>國際漢學的推手</t>
  </si>
  <si>
    <t>台灣甲蟲生態大圖鑑（上）</t>
  </si>
  <si>
    <t>台灣甲蟲生態大圖鑑（下）</t>
  </si>
  <si>
    <t>我所看見的未來(十萬冊紀念版)</t>
  </si>
  <si>
    <t>人能弘道</t>
  </si>
  <si>
    <t>生命沒有過渡</t>
  </si>
  <si>
    <t>蟑螂博物學</t>
  </si>
  <si>
    <t>熱力學練功寶典</t>
  </si>
  <si>
    <t>鳴蟲音樂國</t>
  </si>
  <si>
    <t>希臘.村上春樹.貓</t>
  </si>
  <si>
    <t>從天文地理學數學</t>
  </si>
  <si>
    <t>從月曆學數學</t>
  </si>
  <si>
    <t>太陽能源</t>
  </si>
  <si>
    <t>信任帶來新幸福</t>
  </si>
  <si>
    <t>達爾文大震撼-新版</t>
  </si>
  <si>
    <t>改變人心的民主精神</t>
  </si>
  <si>
    <t>靜思語的智慧人生</t>
  </si>
  <si>
    <t>破局而出(2009修訂版)</t>
  </si>
  <si>
    <t>東京新銳設計</t>
  </si>
  <si>
    <t>物理馬戲團1：Q＆A</t>
  </si>
  <si>
    <t>物理馬戲團2：Q＆A</t>
  </si>
  <si>
    <t>物理馬戲團3：Q＆A</t>
  </si>
  <si>
    <t>自然老師沒教的事1：100堂都會自然課</t>
  </si>
  <si>
    <t>聰明擁有說服力(改版)</t>
  </si>
  <si>
    <t>統計,讓數字說話!(第二版)</t>
  </si>
  <si>
    <t>證嚴法師琉璃同心圓(修訂版)</t>
  </si>
  <si>
    <t>所羅門王的指環(改版)</t>
  </si>
  <si>
    <t>拍照前先學會想</t>
  </si>
  <si>
    <t>達爾文與小獵犬號(改版)</t>
  </si>
  <si>
    <t>不懂科學會倒大楣</t>
  </si>
  <si>
    <t>思考的黃金法則</t>
  </si>
  <si>
    <t>台灣水生與濕地植物生態大圖鑑(上)</t>
  </si>
  <si>
    <t>腦能量整理術</t>
  </si>
  <si>
    <t>諾貝爾獎 中獎指南</t>
  </si>
  <si>
    <t>失意錄</t>
  </si>
  <si>
    <t>選民進化論</t>
  </si>
  <si>
    <t>沒有悲傷的城市</t>
  </si>
  <si>
    <t>單身的這樣那樣</t>
  </si>
  <si>
    <t>築夢金字塔</t>
  </si>
  <si>
    <t>閱讀救自己</t>
  </si>
  <si>
    <t>江源河口</t>
  </si>
  <si>
    <t>古國春秋</t>
  </si>
  <si>
    <t>自然野趣DIY</t>
  </si>
  <si>
    <t>靜思語的富足人生</t>
  </si>
  <si>
    <t>勇氣之旅</t>
  </si>
  <si>
    <t>沉(附音樂光碟)</t>
  </si>
  <si>
    <t>這樣記不會忘</t>
  </si>
  <si>
    <t>人生經濟學</t>
  </si>
  <si>
    <t>改變成功的定義</t>
  </si>
  <si>
    <t>數學與頭腦相遇的地方(新版)</t>
  </si>
  <si>
    <t>物理與頭腦相遇的地方</t>
  </si>
  <si>
    <t>費曼物理學講義II電磁與物質(3)：馬克士威方程</t>
  </si>
  <si>
    <t>這輩子,我最想做的事</t>
  </si>
  <si>
    <t>瞪死一隻羊</t>
  </si>
  <si>
    <t>費曼物理學講義II電磁與物質(4)：電磁場能量動量、折射與反射</t>
  </si>
  <si>
    <t>費曼物理學講義II電磁與物質(5)：磁性、彈性與流體</t>
  </si>
  <si>
    <t>微物之神(改版)</t>
  </si>
  <si>
    <t>藍毛衣</t>
  </si>
  <si>
    <t>黑幼龍的心靈雞湯</t>
  </si>
  <si>
    <t>京都33祝福</t>
  </si>
  <si>
    <t>華人領袖破解台灣機會‧中國想像</t>
  </si>
  <si>
    <t>完美</t>
  </si>
  <si>
    <t>別讓性格壞了你的決策</t>
  </si>
  <si>
    <t>媽媽不必當超人</t>
  </si>
  <si>
    <t>非關命運(新版)</t>
  </si>
  <si>
    <t>崩裂的天空</t>
  </si>
  <si>
    <t>樂在工作(改版)</t>
  </si>
  <si>
    <t>靜思語的環保人生</t>
  </si>
  <si>
    <t>別用蛋糕釣鮪魚</t>
  </si>
  <si>
    <t>邏輯教室(新版)</t>
  </si>
  <si>
    <t>一切都已不再</t>
  </si>
  <si>
    <t>讓好工作找上你</t>
  </si>
  <si>
    <t>用設計腦打造生活</t>
  </si>
  <si>
    <t>通往夢想的10個黃金法則</t>
  </si>
  <si>
    <t>吃苦才是王道</t>
  </si>
  <si>
    <t>狼廳</t>
  </si>
  <si>
    <t>中國命運‧關鍵十年</t>
  </si>
  <si>
    <t>情義在我心</t>
  </si>
  <si>
    <t>天下小說選Ⅰ(改版)</t>
  </si>
  <si>
    <t>天下小說選Ⅱ(改版)</t>
  </si>
  <si>
    <t>天下散文選Ⅱ(改版)</t>
  </si>
  <si>
    <t>天下散文選Ⅲ(改版)</t>
  </si>
  <si>
    <t>瞬間搞定客戶的冷讀術</t>
  </si>
  <si>
    <t>東京．村上春樹．旅</t>
  </si>
  <si>
    <t>男人、金錢、巧克力</t>
  </si>
  <si>
    <t>活出幸福</t>
  </si>
  <si>
    <t>誰在背後挺你</t>
  </si>
  <si>
    <t>熱情，讓生命發光</t>
  </si>
  <si>
    <t>群的智慧</t>
  </si>
  <si>
    <t>輓歌(新版)</t>
  </si>
  <si>
    <t>職場A咖的超能思考術</t>
  </si>
  <si>
    <t>有機化學天堂祕笈II</t>
  </si>
  <si>
    <t>電磁學天堂祕笈</t>
  </si>
  <si>
    <t>中華文化</t>
  </si>
  <si>
    <t>後退，原來是向前</t>
  </si>
  <si>
    <t>破解莫內</t>
  </si>
  <si>
    <t>悲欣路</t>
  </si>
  <si>
    <t>失落的祕密手稿</t>
  </si>
  <si>
    <t>快樂，讓我更成功</t>
  </si>
  <si>
    <t>紐約三部曲</t>
  </si>
  <si>
    <t>如何學好中學物理</t>
  </si>
  <si>
    <t>星雲大師談處世(新版)</t>
  </si>
  <si>
    <t>星雲大師談智慧(新版)</t>
  </si>
  <si>
    <t>星雲大師談幸福(新版)</t>
  </si>
  <si>
    <t>Theatre：我的看戲隨身書(新版)</t>
  </si>
  <si>
    <t>Dance：我的看舞隨身書(新版)</t>
  </si>
  <si>
    <t>心靈地圖I（新版）</t>
  </si>
  <si>
    <t>心靈地圖II（新版）</t>
  </si>
  <si>
    <t>看不見的山</t>
  </si>
  <si>
    <t>孫維新談天(改版)</t>
  </si>
  <si>
    <t>模式化工作術</t>
  </si>
  <si>
    <t>台灣久久(三冊合售)：台灣百年生活印記</t>
  </si>
  <si>
    <t>台灣久久:(玩樂一百年)台灣百年生活印記</t>
  </si>
  <si>
    <t>台灣久久:(人文一百年)台灣百年生活印記</t>
  </si>
  <si>
    <t>台灣久久:(政經一百年)台灣百年生活印記</t>
  </si>
  <si>
    <t>問題解決金字塔</t>
  </si>
  <si>
    <t>電的旅程</t>
  </si>
  <si>
    <t>追尋教育烏托邦</t>
  </si>
  <si>
    <t>解凍兩岸20年</t>
  </si>
  <si>
    <t>百年仰望</t>
  </si>
  <si>
    <t>為什麼你沒看見大猩猩？</t>
  </si>
  <si>
    <t>呆薪族也能變身富一代</t>
  </si>
  <si>
    <t>日落公園</t>
  </si>
  <si>
    <t>從北京到台灣，這麼近，那麼遠</t>
  </si>
  <si>
    <t>用科學方法解決日常生活大大小小的難題</t>
  </si>
  <si>
    <t>第一份工作教會我的事</t>
  </si>
  <si>
    <t>那些高中生教我的事</t>
  </si>
  <si>
    <t>思維遠見</t>
  </si>
  <si>
    <t>想想地球，救救自己</t>
  </si>
  <si>
    <t>發現你的成功密碼</t>
  </si>
  <si>
    <t>Frank Gehry談藝術設計X建築人生</t>
  </si>
  <si>
    <t>郝柏村解讀蔣公日記一九四五～一九四九</t>
  </si>
  <si>
    <t>融雪之後</t>
  </si>
  <si>
    <t>拚公義，沒有好走的路</t>
  </si>
  <si>
    <t>兩棲特攻隊</t>
  </si>
  <si>
    <t>愛，在每個心跳</t>
  </si>
  <si>
    <t>台北和平之春</t>
  </si>
  <si>
    <t>樂天知命</t>
  </si>
  <si>
    <t>浮日掠影</t>
  </si>
  <si>
    <t>大宅</t>
  </si>
  <si>
    <t>Fun假就有fun人生</t>
  </si>
  <si>
    <t>不可忽視的印度</t>
  </si>
  <si>
    <t>讓創意自由</t>
  </si>
  <si>
    <t>劉若瑀的三十六堂表演課</t>
  </si>
  <si>
    <t>風雲際會一百年 女記者</t>
  </si>
  <si>
    <t>誰領風騷一百年 女作家</t>
  </si>
  <si>
    <t>讓天賦自由(10萬冊紀念版)</t>
  </si>
  <si>
    <t>佛的孤獨</t>
  </si>
  <si>
    <t>權力大未來</t>
  </si>
  <si>
    <t>猜心詩咒</t>
  </si>
  <si>
    <t>裴少校的最後一戰</t>
  </si>
  <si>
    <t>親愛的妹妹</t>
  </si>
  <si>
    <t>尋找化石的女孩</t>
  </si>
  <si>
    <t>人間佛國</t>
  </si>
  <si>
    <t>台灣昆蟲教室</t>
  </si>
  <si>
    <t>重返豔陽下</t>
  </si>
  <si>
    <t>懂這些，敵人馬上少一點，朋友多一點</t>
  </si>
  <si>
    <t>台灣的驕傲</t>
  </si>
  <si>
    <t>說電影</t>
  </si>
  <si>
    <t>靈魂代筆</t>
  </si>
  <si>
    <t>救贖</t>
  </si>
  <si>
    <t>預測大災難</t>
  </si>
  <si>
    <t>我是亞桑傑</t>
  </si>
  <si>
    <t>划到生命深處</t>
  </si>
  <si>
    <t>千紙鶴的眼淚</t>
  </si>
  <si>
    <t>尋路青春</t>
  </si>
  <si>
    <t>紫微領導學</t>
  </si>
  <si>
    <t>琉璃中見般若</t>
  </si>
  <si>
    <t>谷底翻身的38個訣竅</t>
  </si>
  <si>
    <t>瀾本嫁衣</t>
  </si>
  <si>
    <t>舌尖上凋落的愛情</t>
  </si>
  <si>
    <t>大時代的新聞眼</t>
  </si>
  <si>
    <t>神奇的天然靈藥</t>
  </si>
  <si>
    <t>不只是林書豪</t>
  </si>
  <si>
    <t>台灣大崩壞</t>
  </si>
  <si>
    <t>發現生命的禮物</t>
  </si>
  <si>
    <t>35歲前一定要戒除的60件事</t>
  </si>
  <si>
    <t>其實，我這麼努力 (2012年全新改版)</t>
  </si>
  <si>
    <t>從前，有個笨小孩</t>
  </si>
  <si>
    <t>兒腦開竅手冊</t>
  </si>
  <si>
    <t>到哪都搶手</t>
  </si>
  <si>
    <t>統計學的世界 I（2012年最新修訂版）</t>
  </si>
  <si>
    <t>統計學的世界 II（2012年最新修訂版）</t>
  </si>
  <si>
    <t>統計學的世界 III（2012年最新修訂版）</t>
  </si>
  <si>
    <t>狼廳二部曲：血季</t>
  </si>
  <si>
    <t>百萬擦出百億商機</t>
  </si>
  <si>
    <t>生活有書香</t>
  </si>
  <si>
    <t>寄到天堂的情書</t>
  </si>
  <si>
    <t>花近高樓</t>
  </si>
  <si>
    <t>永遠站在病人這一邊</t>
  </si>
  <si>
    <t>誰與斯人慷慨同</t>
  </si>
  <si>
    <t>此生泛若不繫舟</t>
  </si>
  <si>
    <t>寧靜革命不寧靜</t>
  </si>
  <si>
    <t>與時代的對話</t>
  </si>
  <si>
    <t>愛與正義</t>
  </si>
  <si>
    <t>我的台灣想像</t>
  </si>
  <si>
    <t>星空之下永遠有路</t>
  </si>
  <si>
    <t>教育創造未來</t>
  </si>
  <si>
    <t>人間佛教何處尋</t>
  </si>
  <si>
    <t>找回無條件的愛</t>
  </si>
  <si>
    <t>五斗米靠腰：菜鳥IN起來</t>
  </si>
  <si>
    <t>沒人知道我走了</t>
  </si>
  <si>
    <t>前進的思索(10冊)</t>
  </si>
  <si>
    <t>善的循環</t>
  </si>
  <si>
    <t>中國發展大戰略</t>
  </si>
  <si>
    <t>抱怨力量大</t>
  </si>
  <si>
    <t>亨利．魯斯傳</t>
  </si>
  <si>
    <t>建築母語</t>
  </si>
  <si>
    <t>少年逆旅</t>
  </si>
  <si>
    <t>觀念地球科學I：地質‧地景</t>
  </si>
  <si>
    <t>觀念地球科學II：地殼‧地震</t>
  </si>
  <si>
    <t>從半導體看世界</t>
  </si>
  <si>
    <t>觀念地球科學III：海洋‧大氣</t>
  </si>
  <si>
    <t>觀念地球科學IV：天氣‧天文</t>
  </si>
  <si>
    <t>築人間(全新增訂版)</t>
  </si>
  <si>
    <t>不死的力量</t>
  </si>
  <si>
    <t>自然為伴</t>
  </si>
  <si>
    <t>張純如：無法遺忘歷史的女子</t>
  </si>
  <si>
    <t>文化為友</t>
  </si>
  <si>
    <t>說對話的技術</t>
  </si>
  <si>
    <t>凡塵中的隱士</t>
  </si>
  <si>
    <t>為土地種一個希望</t>
  </si>
  <si>
    <t>單位</t>
  </si>
  <si>
    <t>逍遙之樂</t>
  </si>
  <si>
    <t>觀念數學1：如何學好中學數學</t>
  </si>
  <si>
    <t>觀念數學2：中學代數解題策略</t>
  </si>
  <si>
    <t>何謂文化</t>
  </si>
  <si>
    <t>生命的完成</t>
  </si>
  <si>
    <t>吳越之間</t>
  </si>
  <si>
    <t>北方的遺跡</t>
  </si>
  <si>
    <t>從敦煌到平遙</t>
  </si>
  <si>
    <t>從都江堰到嶽麓山</t>
  </si>
  <si>
    <t>讓世界和解</t>
  </si>
  <si>
    <t>幻影書</t>
  </si>
  <si>
    <t>我們不是弱者</t>
  </si>
  <si>
    <t>喋喋喃喃</t>
  </si>
  <si>
    <t>決斷思考就是你的武器</t>
  </si>
  <si>
    <t>慈悲•覺醒•每一天</t>
  </si>
  <si>
    <t>天空的女兒</t>
  </si>
  <si>
    <t>一直在路上</t>
  </si>
  <si>
    <t>昆蟲博士與宅男的亞馬遜探險</t>
  </si>
  <si>
    <t>破解米開朗基羅(隨行版)</t>
  </si>
  <si>
    <t>與時光對話</t>
  </si>
  <si>
    <t>大屋頂下的中國</t>
  </si>
  <si>
    <t>寬容，讓自己更好</t>
  </si>
  <si>
    <t>台灣關鍵字</t>
  </si>
  <si>
    <t>夢想會生利息</t>
  </si>
  <si>
    <t>實習醫生的祕密手記</t>
  </si>
  <si>
    <t>成為炙手可熱的將才</t>
  </si>
  <si>
    <t>不憂鬱，哪算是工作</t>
  </si>
  <si>
    <t>看漫畫學DNA</t>
  </si>
  <si>
    <t>正直</t>
  </si>
  <si>
    <t>破解達文西密碼(隨行版)</t>
  </si>
  <si>
    <t>勇敢做唯一的自己</t>
  </si>
  <si>
    <t>看漫畫學微積分</t>
  </si>
  <si>
    <t>百年佛緣</t>
  </si>
  <si>
    <t>告別之前</t>
  </si>
  <si>
    <t>破解梵谷(隨行版)</t>
  </si>
  <si>
    <t>一分鐘快速記憶法</t>
  </si>
  <si>
    <t>陌生人的孩子</t>
  </si>
  <si>
    <t>破解高更(隨行版)</t>
  </si>
  <si>
    <t>大數據</t>
  </si>
  <si>
    <t>核電關鍵報告</t>
  </si>
  <si>
    <t>發現天賦之旅</t>
  </si>
  <si>
    <t>以病人為中心的美好</t>
  </si>
  <si>
    <t>魅力學</t>
  </si>
  <si>
    <t>學著說再見</t>
  </si>
  <si>
    <t>郝柏村解讀蔣公八年抗戰日記(上下冊不分售)</t>
  </si>
  <si>
    <t>破解莫內(隨行版)</t>
  </si>
  <si>
    <t>都市重建之道</t>
  </si>
  <si>
    <t>愈活愈自在</t>
  </si>
  <si>
    <t>Pioneer Forever 建築家伊東豊雄(修訂版)</t>
  </si>
  <si>
    <t>第999號參賽者</t>
  </si>
  <si>
    <t>張心湜醫者之心</t>
  </si>
  <si>
    <t>在生命中間遇見自己</t>
  </si>
  <si>
    <t>菜市場蔬菜圖鑑</t>
  </si>
  <si>
    <t>盛典</t>
  </si>
  <si>
    <t>拔一條河</t>
  </si>
  <si>
    <t>榮町少年走天下-羅福全回憶錄</t>
  </si>
  <si>
    <t>看漫畫，學物理(改版)</t>
  </si>
  <si>
    <t>看漫畫，學統計(改版)</t>
  </si>
  <si>
    <t>看漫畫，學遺傳(改版)</t>
  </si>
  <si>
    <t>費曼的六堂Easy物理課(改版)</t>
  </si>
  <si>
    <t>費曼的六堂Easy相對論(改版)</t>
  </si>
  <si>
    <t>地震與文明的糾纏</t>
  </si>
  <si>
    <t>漫畫 費曼</t>
  </si>
  <si>
    <t>妻子的幸福祕方</t>
  </si>
  <si>
    <t>基因改造的美麗與哀愁</t>
  </si>
  <si>
    <t>十年苦鬥</t>
  </si>
  <si>
    <t>柯維經典語錄</t>
  </si>
  <si>
    <t>心靈的故鄉</t>
  </si>
  <si>
    <t>禪呼吸</t>
  </si>
  <si>
    <t>走出迷網</t>
  </si>
  <si>
    <t>唐詩樂遊園(上)</t>
  </si>
  <si>
    <t>唐詩樂遊園(下)</t>
  </si>
  <si>
    <t>歸零，走向圓滿</t>
  </si>
  <si>
    <t>歲月之梯</t>
  </si>
  <si>
    <t>托斯卡尼‧鼓聲‧艷陽</t>
  </si>
  <si>
    <t>驅動大未來</t>
  </si>
  <si>
    <t>止於至善</t>
  </si>
  <si>
    <t>煩惱都是自己想出來的</t>
  </si>
  <si>
    <t>敢闖才會贏</t>
  </si>
  <si>
    <t>開創醫療藍海</t>
  </si>
  <si>
    <t>你比自己想的更勇敢</t>
  </si>
  <si>
    <t>詩歌人間</t>
  </si>
  <si>
    <t>我在核輻射中長大</t>
  </si>
  <si>
    <t>自然無界</t>
  </si>
  <si>
    <t>文化無疆</t>
  </si>
  <si>
    <t>大肚量快樂學(特價書不再折扣)</t>
  </si>
  <si>
    <t>想樂第三輯：古典的思索</t>
  </si>
  <si>
    <t>不怕我和世界不一樣</t>
  </si>
  <si>
    <t>帶著孩子玩自然</t>
  </si>
  <si>
    <t>只要你比別人更想飛</t>
  </si>
  <si>
    <t>在印度，聽見一片寂靜</t>
  </si>
  <si>
    <t>科學發現幕後的黑色喜劇</t>
  </si>
  <si>
    <t>洄瀾</t>
  </si>
  <si>
    <t>你就是改變的起點</t>
  </si>
  <si>
    <t>遇見狐獴學會愛</t>
  </si>
  <si>
    <t>毛起來說三角(新版)</t>
  </si>
  <si>
    <t>毛起來說無限</t>
  </si>
  <si>
    <t>毛起來說e(新版)</t>
  </si>
  <si>
    <t>九號夢</t>
  </si>
  <si>
    <t>草根的力量</t>
  </si>
  <si>
    <t>女人的幸福守護書</t>
  </si>
  <si>
    <t>世界第一好懂的科學課</t>
  </si>
  <si>
    <t>聰明女孩的不敗攝影術</t>
  </si>
  <si>
    <t>誰會勝選?誰能凍蒜?</t>
  </si>
  <si>
    <t>潘人木作品精選集</t>
  </si>
  <si>
    <t>抗壓力</t>
  </si>
  <si>
    <t>我們生命裡的七七</t>
  </si>
  <si>
    <t>愛情的簡單道理</t>
  </si>
  <si>
    <t>正念療癒，告別疼痛</t>
  </si>
  <si>
    <t>智慧科技</t>
  </si>
  <si>
    <t>動手做幾何</t>
  </si>
  <si>
    <t>讓錢找到你</t>
  </si>
  <si>
    <t>揭密風暴</t>
  </si>
  <si>
    <t>愛在偏鄉蔓延</t>
  </si>
  <si>
    <t>原來是天使 "Angel!" She smiles…</t>
  </si>
  <si>
    <t>清淨赤子心</t>
  </si>
  <si>
    <t>拿回你的人生主導權</t>
  </si>
  <si>
    <t>改變世界的七種元素</t>
  </si>
  <si>
    <t>出走，是為了回家</t>
  </si>
  <si>
    <t>有種美味叫志氣</t>
  </si>
  <si>
    <t>自然老師沒教的事4：課堂沒教的生態攝影</t>
  </si>
  <si>
    <t>時代的摺痕</t>
  </si>
  <si>
    <t>永遠的俠醫</t>
  </si>
  <si>
    <t>勇敢不一樣</t>
  </si>
  <si>
    <t>李光耀觀天下</t>
  </si>
  <si>
    <t>同胞們！莫再沉淪！</t>
  </si>
  <si>
    <t>大口一吞，然後呢？</t>
  </si>
  <si>
    <t>黑幼龍和你談心</t>
  </si>
  <si>
    <t>人類大歷史(特價品不再折扣)</t>
  </si>
  <si>
    <t>寂境</t>
  </si>
  <si>
    <t>現代文明的批判</t>
  </si>
  <si>
    <t>因為堅持，所以贏</t>
  </si>
  <si>
    <t>敲醒你的財富能量</t>
  </si>
  <si>
    <t>微聲盼望</t>
  </si>
  <si>
    <t>幸福一念間</t>
  </si>
  <si>
    <t>單純信念，富足心靈</t>
  </si>
  <si>
    <t>超從容時間管理術</t>
  </si>
  <si>
    <t>為什麼世界頂尖人士都重視這樣的基本功？</t>
  </si>
  <si>
    <t>從巴黎左岸，到台東比西里岸</t>
  </si>
  <si>
    <t>受縛的神龍</t>
  </si>
  <si>
    <t>破解竇加</t>
  </si>
  <si>
    <t>宇宙覺士</t>
  </si>
  <si>
    <t>兩岸波濤二十年紀實</t>
  </si>
  <si>
    <t>美聲涵洞</t>
  </si>
  <si>
    <t>弓在弦上</t>
  </si>
  <si>
    <t>在人間遇見天使</t>
  </si>
  <si>
    <t>青春</t>
  </si>
  <si>
    <t>沒有教不會的孩子</t>
  </si>
  <si>
    <t>第六次大滅絕</t>
  </si>
  <si>
    <t>我的焦慮歲月</t>
  </si>
  <si>
    <t>與成功有約(25週年增修版)</t>
  </si>
  <si>
    <t>Get Lucky!助你好運</t>
  </si>
  <si>
    <t>破解竇加(隨行版)</t>
  </si>
  <si>
    <t>傅佩榮‧經典講座：老子</t>
  </si>
  <si>
    <t>傅佩榮‧經典講座：孟子</t>
  </si>
  <si>
    <t>江賢二PAUL CHIANG</t>
  </si>
  <si>
    <t>江賢二：紙上作品．雕塑．地景藝術</t>
  </si>
  <si>
    <t>人生雙重奏</t>
  </si>
  <si>
    <t>大斷電(上下冊不分售)</t>
  </si>
  <si>
    <t>傅佩榮‧經典講座：孔子</t>
  </si>
  <si>
    <t>傅佩榮‧經典講座：莊子</t>
  </si>
  <si>
    <t>迎戰風暴</t>
  </si>
  <si>
    <t>高思在雲</t>
  </si>
  <si>
    <t>老花眼公主的青春花園</t>
  </si>
  <si>
    <t>自然老師沒教的事5：螳螂的私密生活</t>
  </si>
  <si>
    <t>快樂，一直都在</t>
  </si>
  <si>
    <t>君子之道</t>
  </si>
  <si>
    <t>歡樂哲學課</t>
  </si>
  <si>
    <t>如果這樣，會怎樣？</t>
  </si>
  <si>
    <t>誠：董陽孜移動中的雕塑(特價品不再折扣)</t>
  </si>
  <si>
    <t>華夏論述</t>
  </si>
  <si>
    <t>極品美學</t>
  </si>
  <si>
    <t>堅持求勝</t>
  </si>
  <si>
    <t>給未來醫生的六堂人文課</t>
  </si>
  <si>
    <t>關於人生，我確實知道……</t>
  </si>
  <si>
    <t>10種物質改變世界</t>
  </si>
  <si>
    <t>追尋吧！過你夢想的人生</t>
  </si>
  <si>
    <t>掌握人際5力，職場人人是貴人</t>
  </si>
  <si>
    <t>時尚是門好生意</t>
  </si>
  <si>
    <t>全世界都是我的夢工場</t>
  </si>
  <si>
    <t>66妙招，輕鬆練出好腦力</t>
  </si>
  <si>
    <t>完美的理論</t>
  </si>
  <si>
    <t>星雲學說與實踐</t>
  </si>
  <si>
    <t>90秒，壓力OFF</t>
  </si>
  <si>
    <t>走，不一樣的路</t>
  </si>
  <si>
    <t>我的星期天和星期一之間少了一天</t>
  </si>
  <si>
    <t>心的靜修</t>
  </si>
  <si>
    <t>開放台灣</t>
  </si>
  <si>
    <t>在偉大的航道上，逐夢</t>
  </si>
  <si>
    <t>郝柏村重返抗日戰場</t>
  </si>
  <si>
    <t>誰說民主不亡國</t>
  </si>
  <si>
    <t>暗夜裡的傳燈人</t>
  </si>
  <si>
    <t>大腦快樂工程</t>
  </si>
  <si>
    <t>決勝看八年</t>
  </si>
  <si>
    <t>我修的死亡學分</t>
  </si>
  <si>
    <t>大數據：隱私篇</t>
  </si>
  <si>
    <t>記得你對自己的承諾</t>
  </si>
  <si>
    <t>黑天鵝綠</t>
  </si>
  <si>
    <t>築冠以德</t>
  </si>
  <si>
    <t>別人是別人，我是我</t>
  </si>
  <si>
    <t>蔡英文繞不繞得過中華民國</t>
  </si>
  <si>
    <t>世界因你不同(百萬華文紀念版)</t>
  </si>
  <si>
    <t>愛的先行者</t>
  </si>
  <si>
    <t>星雲智慧</t>
  </si>
  <si>
    <t>我是小志工</t>
  </si>
  <si>
    <t>人生不必走直線</t>
  </si>
  <si>
    <t>易經入門與國學天空</t>
  </si>
  <si>
    <t>國學與人生</t>
  </si>
  <si>
    <t>創新者們</t>
  </si>
  <si>
    <t>有種生活風格，叫小鎮</t>
  </si>
  <si>
    <t>重返佛陀的故鄉(中英對照)</t>
  </si>
  <si>
    <t>癌症探祕</t>
  </si>
  <si>
    <t>理律・臺灣・50年</t>
  </si>
  <si>
    <t>天空的情書</t>
  </si>
  <si>
    <t>黑暗中總有光</t>
  </si>
  <si>
    <t>楊大中回憶錄</t>
  </si>
  <si>
    <t>華麗時光：彩繪魔幻動物</t>
  </si>
  <si>
    <t>慈悲思路．兩岸出路</t>
  </si>
  <si>
    <t>島嶼的另一種凝視</t>
  </si>
  <si>
    <t>破局而出(15周年紀念版)</t>
  </si>
  <si>
    <t>沒有走完的總統路</t>
  </si>
  <si>
    <t>無印良品的設計</t>
  </si>
  <si>
    <t>衝動效應</t>
  </si>
  <si>
    <t>我們的河</t>
  </si>
  <si>
    <t>江山勿留後人愁</t>
  </si>
  <si>
    <t>成大事者不糾結</t>
  </si>
  <si>
    <t>快樂，多10%就足夠</t>
  </si>
  <si>
    <t>請求的力量</t>
  </si>
  <si>
    <t>教育應該不一樣(全新增修版)</t>
  </si>
  <si>
    <t>Get Lucky!助你好運Ⅱ</t>
  </si>
  <si>
    <t>奧黛麗的青春狂喜劇</t>
  </si>
  <si>
    <t>高等教育怎麼辦？</t>
  </si>
  <si>
    <t>自然足跡</t>
  </si>
  <si>
    <t>文化腳印</t>
  </si>
  <si>
    <t>玩出意志力，夢想變實際</t>
  </si>
  <si>
    <t>漫步原鄉</t>
  </si>
  <si>
    <t>超越島國思維</t>
  </si>
  <si>
    <t>混沌</t>
  </si>
  <si>
    <t>週期表</t>
  </si>
  <si>
    <t>理性之夢</t>
  </si>
  <si>
    <t>把脈中國</t>
  </si>
  <si>
    <t>勇往直前</t>
  </si>
  <si>
    <t>1%的力量</t>
  </si>
  <si>
    <t>七堂簡單物理課</t>
  </si>
  <si>
    <t>方賢齊傳</t>
  </si>
  <si>
    <t>波瀾壯闊</t>
  </si>
  <si>
    <t>救救我的羅曼史</t>
  </si>
  <si>
    <t>品格</t>
  </si>
  <si>
    <t>臺灣教育發展史</t>
  </si>
  <si>
    <t>翻轉人生</t>
  </si>
  <si>
    <t>四百英尺外的王者：高國輝</t>
  </si>
  <si>
    <t>行願半世紀</t>
  </si>
  <si>
    <t>學習、奉獻、創造</t>
  </si>
  <si>
    <t>創新世代12個人文思維</t>
  </si>
  <si>
    <t>郝柏村重返抗日戰場(增訂版)</t>
  </si>
  <si>
    <t>冰河</t>
  </si>
  <si>
    <t>堅持求勝(增訂版)</t>
  </si>
  <si>
    <t>愛因斯坦的辦公室給了誰？</t>
  </si>
  <si>
    <t>宇宙波瀾</t>
  </si>
  <si>
    <t>鏽</t>
  </si>
  <si>
    <t>觀念生物學2</t>
  </si>
  <si>
    <t>與成長同行</t>
  </si>
  <si>
    <t>高希均筆下的人與書</t>
  </si>
  <si>
    <t>科學素食快樂吃</t>
  </si>
  <si>
    <t>人生的不標準答案</t>
  </si>
  <si>
    <t>一流書.一流人.一流社會</t>
  </si>
  <si>
    <t>盲眼鐘錶匠</t>
  </si>
  <si>
    <t>太陽系的華爾滋</t>
  </si>
  <si>
    <t>一生受用的公式</t>
  </si>
  <si>
    <t>真心-我的成長</t>
  </si>
  <si>
    <t>電腦也搞不定</t>
  </si>
  <si>
    <t>阿草的曆史故事</t>
  </si>
  <si>
    <t>釣台的春晝</t>
  </si>
  <si>
    <t>雨雪霏霏-婆羅洲童年紀事</t>
  </si>
  <si>
    <t>無私的奉獻者/狂熱的革命者</t>
  </si>
  <si>
    <t>打造心靈家屋</t>
  </si>
  <si>
    <t>高原仙鶴(平)</t>
  </si>
  <si>
    <t>浮生</t>
  </si>
  <si>
    <t>一代醫人杜聰明</t>
  </si>
  <si>
    <t>世間之路</t>
  </si>
  <si>
    <t>永續台灣2011</t>
  </si>
  <si>
    <t>微積分之屠龍寶刀</t>
  </si>
  <si>
    <t>教育真心話</t>
  </si>
  <si>
    <t>反冷漠的知識人</t>
  </si>
  <si>
    <t>那夜在安德海故宅</t>
  </si>
  <si>
    <t>微積分之倚天寶劍</t>
  </si>
  <si>
    <t>看不見的分子</t>
  </si>
  <si>
    <t>別鬧了費曼先生(修訂版)</t>
  </si>
  <si>
    <t>你管別人怎麼想(修訂版)</t>
  </si>
  <si>
    <t>看漫畫學遺傳</t>
  </si>
  <si>
    <t>看漫畫學物理</t>
  </si>
  <si>
    <t>中立</t>
  </si>
  <si>
    <t>心靈地圖(修訂版)</t>
  </si>
  <si>
    <t>浮生後記</t>
  </si>
  <si>
    <t>人間處處有數學</t>
  </si>
  <si>
    <t>少年懷民</t>
  </si>
  <si>
    <t>花語</t>
  </si>
  <si>
    <t>邏輯教室</t>
  </si>
  <si>
    <t>量子重力</t>
  </si>
  <si>
    <t>沒有數字的數學</t>
  </si>
  <si>
    <t>連結</t>
  </si>
  <si>
    <t>哲學與人生</t>
  </si>
  <si>
    <t>迷宮、黃金比、索馬立方體</t>
  </si>
  <si>
    <t>詭論、鋪瓷磚、波羅米歐環</t>
  </si>
  <si>
    <t>非關命運</t>
  </si>
  <si>
    <t>現代化學I</t>
  </si>
  <si>
    <t>現代化學II</t>
  </si>
  <si>
    <t>來去加拿大</t>
  </si>
  <si>
    <t>她從海上來</t>
  </si>
  <si>
    <t>藍天再現</t>
  </si>
  <si>
    <t>試管中的惡魔</t>
  </si>
  <si>
    <t>3D理化遊樂場I</t>
  </si>
  <si>
    <t>丁渝洲回憶錄</t>
  </si>
  <si>
    <t>就是要你學會創意</t>
  </si>
  <si>
    <t>台灣高科技產業大未來</t>
  </si>
  <si>
    <t>絲慕巴黎</t>
  </si>
  <si>
    <t>基因煉獄</t>
  </si>
  <si>
    <t>數學妖法</t>
  </si>
  <si>
    <t>尋找世紀宋美齡</t>
  </si>
  <si>
    <t>放縱三分鐘</t>
  </si>
  <si>
    <t>閒居七年</t>
  </si>
  <si>
    <t>星際信使</t>
  </si>
  <si>
    <t>統計 你贏的機率</t>
  </si>
  <si>
    <t>蘇老師化學黑白講</t>
  </si>
  <si>
    <t>孕</t>
  </si>
  <si>
    <t>胚騰</t>
  </si>
  <si>
    <t>生物圈的未來(修定版)</t>
  </si>
  <si>
    <t>邱吉爾的領導智慧</t>
  </si>
  <si>
    <t>沙郡年記</t>
  </si>
  <si>
    <t>阿草的數學天地</t>
  </si>
  <si>
    <t>預約和平</t>
  </si>
  <si>
    <t>X染色體</t>
  </si>
  <si>
    <t>醫者的智慧</t>
  </si>
  <si>
    <t>蘇老師化學五四三</t>
  </si>
  <si>
    <t>傑出女性學者給年輕學子的52封信</t>
  </si>
  <si>
    <t>字裡行間</t>
  </si>
  <si>
    <t>搞定幾何</t>
  </si>
  <si>
    <t>錢復回憶錄(卷一)外交風雲動</t>
  </si>
  <si>
    <t>錢復回憶錄(卷二)華府路崎嶇</t>
  </si>
  <si>
    <t>對話與對抗</t>
  </si>
  <si>
    <t>天下小說選I</t>
  </si>
  <si>
    <t>天下小說選II</t>
  </si>
  <si>
    <t>換個思考，換種人生</t>
  </si>
  <si>
    <t>生命的風華</t>
  </si>
  <si>
    <t>諾貝爾的榮耀：物理桂冠</t>
  </si>
  <si>
    <t>觀念生物學3</t>
  </si>
  <si>
    <t>觀念生物學4</t>
  </si>
  <si>
    <t>搞笑學物理</t>
  </si>
  <si>
    <t>兩岸之繭</t>
  </si>
  <si>
    <t>陽台上的化學家</t>
  </si>
  <si>
    <t>靈光乍現</t>
  </si>
  <si>
    <t>哲學飛行教室</t>
  </si>
  <si>
    <t>費曼手札</t>
  </si>
  <si>
    <t>大學學問大</t>
  </si>
  <si>
    <t>愛因斯坦的夢</t>
  </si>
  <si>
    <t>詹媽媽的12個速配魔法</t>
  </si>
  <si>
    <t>刻卜勒的猜想</t>
  </si>
  <si>
    <t>鐵盒裡的青春</t>
  </si>
  <si>
    <t>幹嘛學數學？(修定版)</t>
  </si>
  <si>
    <t>借我一生精華本</t>
  </si>
  <si>
    <t>假設的同情</t>
  </si>
  <si>
    <t>追獵癌症(修訂版)</t>
  </si>
  <si>
    <t>細胞反叛(修訂版)</t>
  </si>
  <si>
    <t>半世紀的相逢</t>
  </si>
  <si>
    <t>未來學能教你的事</t>
  </si>
  <si>
    <t>星雲模式的人間佛教(軟精裝)</t>
  </si>
  <si>
    <t>親愛的，為什麼我不懂你？</t>
  </si>
  <si>
    <t>神奇數學117</t>
  </si>
  <si>
    <t>來玩別人的工作</t>
  </si>
  <si>
    <t>在槍聲中且歌且走</t>
  </si>
  <si>
    <t>夢的新解析</t>
  </si>
  <si>
    <t>每一天為自己加分</t>
  </si>
  <si>
    <t>華爾街銀行跌倒在中國地圖上</t>
  </si>
  <si>
    <t>快樂這回事</t>
  </si>
  <si>
    <t>曲高和眾-青春版《牡丹亭》的文化現象</t>
  </si>
  <si>
    <t>你就是幸福的源頭</t>
  </si>
  <si>
    <t>質數魔力(上)-橫跨兩世紀的狂熱</t>
  </si>
  <si>
    <t>質數魔力(下)-百萬美元大挑戰</t>
  </si>
  <si>
    <t>蘇老師化學聊是非</t>
  </si>
  <si>
    <t>傾聽秋雨：余秋雨今年在台灣</t>
  </si>
  <si>
    <t>現在幾點鐘?</t>
  </si>
  <si>
    <t>逆境的祝福(舊版)</t>
  </si>
  <si>
    <t>陳之藩文集1</t>
  </si>
  <si>
    <t>陳之藩文集2</t>
  </si>
  <si>
    <t>陳之藩文集3</t>
  </si>
  <si>
    <t>藝術創造論</t>
  </si>
  <si>
    <t>觀眾心理學</t>
  </si>
  <si>
    <t>愛情地圖</t>
  </si>
  <si>
    <t>也是沉淪與提升：王作榮看綠色執政</t>
  </si>
  <si>
    <t>與地球共生息</t>
  </si>
  <si>
    <t>冬日浮燄-林和詩集</t>
  </si>
  <si>
    <t>破解達文西密碼</t>
  </si>
  <si>
    <t>誰為我鼓掌</t>
  </si>
  <si>
    <t>薛丁格的兔子</t>
  </si>
  <si>
    <t>觀念化學I：基本概念‧原子</t>
  </si>
  <si>
    <t>觀念化學II：化學鍵‧分子</t>
  </si>
  <si>
    <t>觀念化學III：化學反應</t>
  </si>
  <si>
    <t>觀念化學IV：生活中的化學</t>
  </si>
  <si>
    <t>觀念化學V：環境化學</t>
  </si>
  <si>
    <t>蔣家門外的孩子-蔣孝嚴逆流而上</t>
  </si>
  <si>
    <t>菜市場魚圖鑑</t>
  </si>
  <si>
    <t>台灣蔬果生活曆</t>
  </si>
  <si>
    <t>在我媽媽家的三天</t>
  </si>
  <si>
    <t>讓我們再愛一次：徐立功的電影世界</t>
  </si>
  <si>
    <t>最ㄅㄧㄤˋ的數學公式</t>
  </si>
  <si>
    <t>台灣野生蘭賞蘭大圖鑑(上)</t>
  </si>
  <si>
    <t>台灣野生蘭賞蘭大圖鑑(中)</t>
  </si>
  <si>
    <t>見人見智</t>
  </si>
  <si>
    <t>一杯飲罷出陽關</t>
  </si>
  <si>
    <t>動力20</t>
  </si>
  <si>
    <t>來火星 玩英文</t>
  </si>
  <si>
    <t>不出國也能溜英文</t>
  </si>
  <si>
    <t>怎樣解題</t>
  </si>
  <si>
    <t>郭岱宗 漂亮說英語</t>
  </si>
  <si>
    <t>月光下，文學的海</t>
  </si>
  <si>
    <t>台灣野生蘭賞蘭大圖鑑(下)</t>
  </si>
  <si>
    <t>太陽房子</t>
  </si>
  <si>
    <t>比陽光燦爛，比雪潔淨</t>
  </si>
  <si>
    <t>慘敗</t>
  </si>
  <si>
    <t>拓展生命的深度與寬度</t>
  </si>
  <si>
    <t>潘越雲 淡水情歌</t>
  </si>
  <si>
    <t>千面美食家</t>
  </si>
  <si>
    <t>男人不會，女人不懂的事</t>
  </si>
  <si>
    <t>生醫開拓手-吳成文</t>
  </si>
  <si>
    <t>優雅的智慧-田玲玲的生活錦囊</t>
  </si>
  <si>
    <t>多點思考，更能放鬆</t>
  </si>
  <si>
    <t>台灣新野菜主義</t>
  </si>
  <si>
    <t>打開大門，讓世界進來</t>
  </si>
  <si>
    <t>數學家是怎麼思考的</t>
  </si>
  <si>
    <t>萬物簡史I</t>
  </si>
  <si>
    <t>萬物簡史III</t>
  </si>
  <si>
    <t>萬物簡史IV</t>
  </si>
  <si>
    <t>花市洋蘭圖鑑</t>
  </si>
  <si>
    <t>絕境萌芽</t>
  </si>
  <si>
    <t>為台灣補上一堂經濟課</t>
  </si>
  <si>
    <t>破解米開朗基羅</t>
  </si>
  <si>
    <t>法律人，你為什麼不爭氣</t>
  </si>
  <si>
    <t>台灣賞樹情報</t>
  </si>
  <si>
    <t>台灣野花365天春夏篇</t>
  </si>
  <si>
    <t>台灣野花365天秋冬篇</t>
  </si>
  <si>
    <t>動手玩碎形</t>
  </si>
  <si>
    <t>究竟真實</t>
  </si>
  <si>
    <t>靈魂有多重？</t>
  </si>
  <si>
    <t>名人名病</t>
  </si>
  <si>
    <t>自己玩設計</t>
  </si>
  <si>
    <t>虛擬的解剖刀</t>
  </si>
  <si>
    <t>外交官的翻譯故事書</t>
  </si>
  <si>
    <t>大仔</t>
  </si>
  <si>
    <t>和尚賣了法拉利</t>
  </si>
  <si>
    <t>宇宙的舞者</t>
  </si>
  <si>
    <t>與子偕行-連方瑀自選輯</t>
  </si>
  <si>
    <t>台灣淡水魚蝦生態大圖鑑(上)</t>
  </si>
  <si>
    <t>台灣淡水魚蝦生態大圖鑑(下)</t>
  </si>
  <si>
    <t>嫁給誰都幸福</t>
  </si>
  <si>
    <t>為什麼一搔癢你就笑?</t>
  </si>
  <si>
    <t>蚊子幹嘛老叮我?</t>
  </si>
  <si>
    <t>歡迎大家收看</t>
  </si>
  <si>
    <t>誓言為什麼變謊言</t>
  </si>
  <si>
    <t>中國戲劇史</t>
  </si>
  <si>
    <t>隱藏的邏輯</t>
  </si>
  <si>
    <t>原鄉精神</t>
  </si>
  <si>
    <t>來日方長</t>
  </si>
  <si>
    <t>發現一個迷人的世界</t>
  </si>
  <si>
    <t>台灣賞蟬圖鑑</t>
  </si>
  <si>
    <t>相信閱讀-天下文化25年的故事</t>
  </si>
  <si>
    <t>爸爸是第一個老闆</t>
  </si>
  <si>
    <t>早安‧湯泉</t>
  </si>
  <si>
    <t>風格之競@曼谷</t>
  </si>
  <si>
    <t>淚光奇蹟</t>
  </si>
  <si>
    <t>阿基米德寶典</t>
  </si>
  <si>
    <t>膚慰人間的病</t>
  </si>
  <si>
    <t>破解梵谷</t>
  </si>
  <si>
    <t>大師說化學</t>
  </si>
  <si>
    <t>面對父母老去的勇氣</t>
  </si>
  <si>
    <t>強國不強？</t>
  </si>
  <si>
    <t>走兩岸鋼索</t>
  </si>
  <si>
    <t>人生，一個哲學習題</t>
  </si>
  <si>
    <t>只要比別人多2%就可以(新版)</t>
  </si>
  <si>
    <t>Stan哥的青春12堂課</t>
  </si>
  <si>
    <t>跑在去死的路上，我們真的活著嗎？</t>
  </si>
  <si>
    <t>星雲之影(不可折扣)</t>
  </si>
  <si>
    <t>星雲之道(不可折扣)</t>
  </si>
  <si>
    <t>大自然的獵人</t>
  </si>
  <si>
    <t>演化之舞</t>
  </si>
  <si>
    <t>都會賞樹秘笈</t>
  </si>
  <si>
    <t>肝炎聖戰</t>
  </si>
  <si>
    <t>媒體，寶物或怪獸？</t>
  </si>
  <si>
    <t>瘟疫與人</t>
  </si>
  <si>
    <t>本質思考</t>
  </si>
  <si>
    <t>77個擁抱</t>
  </si>
  <si>
    <t>回台灣買靈魂</t>
  </si>
  <si>
    <t>羅輯思維：中國為什麼有前途</t>
  </si>
  <si>
    <t>正向思考不是你想的那樣</t>
  </si>
  <si>
    <t>解事者</t>
  </si>
  <si>
    <t>閱讀的力量(增訂版)</t>
  </si>
  <si>
    <t>全民跳芭蕾</t>
  </si>
  <si>
    <t>艾莉絲的莫內花園</t>
  </si>
  <si>
    <t>搶不走的競爭力</t>
  </si>
  <si>
    <t>好人肯定有好報(修訂版)</t>
  </si>
  <si>
    <t>時間之冪</t>
  </si>
  <si>
    <t>死前會後悔的25件事(改版)</t>
  </si>
  <si>
    <t>airbnb教我懂得人生是一場分享</t>
  </si>
  <si>
    <t>不顛覆，就淘汰</t>
  </si>
  <si>
    <t>台灣人口大震盪</t>
  </si>
  <si>
    <t>百年大黨，十年風雲</t>
  </si>
  <si>
    <t>諾貝爾大師的世界觀</t>
  </si>
  <si>
    <t>人類大命運</t>
  </si>
  <si>
    <t>好家在森林</t>
  </si>
  <si>
    <t>在意識的繁花裡漫步</t>
  </si>
  <si>
    <t>清淨在源頭</t>
  </si>
  <si>
    <t>2006國家卓越建設獎</t>
  </si>
  <si>
    <t>隨師行腳(閱讀版)</t>
  </si>
  <si>
    <t>瘋狂的快樂著</t>
  </si>
  <si>
    <t>走一條人少的路</t>
  </si>
  <si>
    <t>今天就脫魯的競爭力</t>
  </si>
  <si>
    <t>一粒細胞見世界(新版)</t>
  </si>
  <si>
    <t>台東之眼</t>
  </si>
  <si>
    <t>屠呦呦傳</t>
  </si>
  <si>
    <t>全部的你+找回自己的心 筆記本(首批限量紀念版)(特價品不再折扣)</t>
  </si>
  <si>
    <t>天下生活</t>
  </si>
  <si>
    <t>失去半個世界的人</t>
  </si>
  <si>
    <t>認識不夠好的自己</t>
  </si>
  <si>
    <t>找到更好的自己(特價書不再折扣)</t>
  </si>
  <si>
    <t>2025無齡世代</t>
  </si>
  <si>
    <t>比人生更真實的是電影啊！</t>
  </si>
  <si>
    <t>正面的解讀 逆向的思考</t>
  </si>
  <si>
    <t>幸福由心生</t>
  </si>
  <si>
    <t>救回來才叫人生</t>
  </si>
  <si>
    <t>神聖的你</t>
  </si>
  <si>
    <t>全部的你(增訂版)</t>
  </si>
  <si>
    <t>看不見的角落</t>
  </si>
  <si>
    <t>追逐奇蹟</t>
  </si>
  <si>
    <t>回家的路　是這樣走的</t>
  </si>
  <si>
    <t>生命在呼吸之間</t>
  </si>
  <si>
    <t>逆齡族活力的祕密</t>
  </si>
  <si>
    <t>當爸媽變成小孩</t>
  </si>
  <si>
    <t>當我越自在，我們越親密</t>
  </si>
  <si>
    <t>如果有一天，我們說再見</t>
  </si>
  <si>
    <t>記憶空了，愛滿了</t>
  </si>
  <si>
    <t>在愛裡活著</t>
  </si>
  <si>
    <t>CHEERS快樂工作人雜誌(測試用)</t>
  </si>
  <si>
    <t>發現台灣珍藏禮盒組(三書.2DVD)</t>
  </si>
  <si>
    <t>聚。離。冰毒+冰毒DVD(特價品不再折扣)</t>
  </si>
  <si>
    <t>《正是時候讀莊子》+配樂集《風吹荷葉》</t>
  </si>
  <si>
    <t>《人情:正是時候讀莊子二》+雙CD配樂集《聽水聲流浪遠》</t>
  </si>
  <si>
    <t>孫運璿傳</t>
  </si>
  <si>
    <t>等待英雄</t>
  </si>
  <si>
    <t>點燈的人</t>
  </si>
  <si>
    <t>敬天愛人</t>
  </si>
  <si>
    <t>隨便想想</t>
  </si>
  <si>
    <t>掌生穀粒</t>
  </si>
  <si>
    <t>勇敢走自己的路</t>
  </si>
  <si>
    <t>修練快樂心</t>
  </si>
  <si>
    <t>酷設計100 (Design 100 COOL)</t>
  </si>
  <si>
    <t>當花開的時候。</t>
  </si>
  <si>
    <t>最後的亞細亞孤兒</t>
  </si>
  <si>
    <t>為生命找道理</t>
  </si>
  <si>
    <t>酷設計100 II (Design 100 COOL II)</t>
  </si>
  <si>
    <t>天才密碼</t>
  </si>
  <si>
    <t>燦爛時光(增訂版)</t>
  </si>
  <si>
    <t>善.願.力 潘維剛的火線救援</t>
  </si>
  <si>
    <t>自在</t>
  </si>
  <si>
    <t>會心</t>
  </si>
  <si>
    <t>一同走過從前</t>
  </si>
  <si>
    <t>發現台灣1620~1945</t>
  </si>
  <si>
    <t>酷設計100 III (DESIGN 100 COOL III)</t>
  </si>
  <si>
    <t>更快樂(修訂版)</t>
  </si>
  <si>
    <t>微笑的力量</t>
  </si>
  <si>
    <t>過你的第二人生</t>
  </si>
  <si>
    <t>幸福的魔法</t>
  </si>
  <si>
    <t>怪咖生活實驗室</t>
  </si>
  <si>
    <t>被出賣的童年</t>
  </si>
  <si>
    <t>神行陌路</t>
  </si>
  <si>
    <t>神思陌路(修訂版)</t>
  </si>
  <si>
    <t>堅定信念</t>
  </si>
  <si>
    <t>無方浪遊</t>
  </si>
  <si>
    <t>奇醫恩典</t>
  </si>
  <si>
    <t>快樂學(修訂版)</t>
  </si>
  <si>
    <t>走吧！去做你真正渴望的事</t>
  </si>
  <si>
    <t>釋放更自在的自己(隨書附90分鐘DVD)</t>
  </si>
  <si>
    <t>我的台東夢</t>
  </si>
  <si>
    <t>放膽做，就不怕錯</t>
  </si>
  <si>
    <t>聚。離。冰毒</t>
  </si>
  <si>
    <t>看見未來</t>
  </si>
  <si>
    <t>幸福角落</t>
  </si>
  <si>
    <t>完美生活的練習</t>
  </si>
  <si>
    <t>別自個兒用餐</t>
  </si>
  <si>
    <t>勇不放棄</t>
  </si>
  <si>
    <t>靜心</t>
  </si>
  <si>
    <t>改變，可以無所畏</t>
  </si>
  <si>
    <t>達賴生死書(新版)</t>
  </si>
  <si>
    <t>達賴喇嘛教你認識自己(新版)</t>
  </si>
  <si>
    <t>從此幸福快樂的愛情真相</t>
  </si>
  <si>
    <t>開心(新版)</t>
  </si>
  <si>
    <t>真愛無限(新版)</t>
  </si>
  <si>
    <t>逆境中更易尋快樂(新版)</t>
  </si>
  <si>
    <t>樹，教會我的那些事</t>
  </si>
  <si>
    <t>給未來的自己</t>
  </si>
  <si>
    <t>排練一場旅行</t>
  </si>
  <si>
    <t>給回來的旅行者</t>
  </si>
  <si>
    <t>夢想一直都在，等待你重新啟程</t>
  </si>
  <si>
    <t>聖母媽媽到萬金</t>
  </si>
  <si>
    <t>臣服的力量</t>
  </si>
  <si>
    <t>0.1釐米的專注</t>
  </si>
  <si>
    <t>數學的戀愛應用題(TED Books系列)</t>
  </si>
  <si>
    <t>如何在火星上生活(TED Books系列)</t>
  </si>
  <si>
    <t>我的爸爸是恐怖分子(TED Books系列)</t>
  </si>
  <si>
    <t>靜思的藝術(TED Books系列)</t>
  </si>
  <si>
    <t>未來世界的百大建築(TED Books系列)</t>
  </si>
  <si>
    <t>障礙就是道路</t>
  </si>
  <si>
    <t>你在渴求什麼？</t>
  </si>
  <si>
    <t>勝利，並非事事順利</t>
  </si>
  <si>
    <t>解決問題的好設計(TED Books系列)</t>
  </si>
  <si>
    <t>莊子，從心開始</t>
  </si>
  <si>
    <t>你成為你，是幸福的(加贈書內圖畫精美卡片6款)</t>
  </si>
  <si>
    <t>每一天的街頭冒險(TED Books系列)</t>
  </si>
  <si>
    <t>沸騰的河流(TED Books系列)</t>
  </si>
  <si>
    <t>誠意呷水甜</t>
  </si>
  <si>
    <t>上好一村2</t>
  </si>
  <si>
    <t>恆毅力</t>
  </si>
  <si>
    <t>活著的理由</t>
  </si>
  <si>
    <t>好好鬧情緒</t>
  </si>
  <si>
    <t>柔軟的心最有力量</t>
  </si>
  <si>
    <t>上好一村</t>
  </si>
  <si>
    <t>風格社會</t>
  </si>
  <si>
    <t>雨啊，請你到非洲</t>
  </si>
  <si>
    <t>環境台灣(軟精裝)</t>
  </si>
  <si>
    <t>寶寶拼圖:可愛動物(8片)</t>
  </si>
  <si>
    <t>寶寶拼圖:海洋生物(8片)</t>
  </si>
  <si>
    <t>寶寶拼圖:交通工具(8片)</t>
  </si>
  <si>
    <t>寶寶拼圖:營養的蔬菜(8片)</t>
  </si>
  <si>
    <t>寶寶拼圖:快樂的家(8片)</t>
  </si>
  <si>
    <t>寶寶拼圖:健康的水果(8片)</t>
  </si>
  <si>
    <t>寶寶拼圖:農場動物(8片)</t>
  </si>
  <si>
    <t>兒童讀史記(套)</t>
  </si>
  <si>
    <t>唐詩三百首(1)(2)(3)</t>
  </si>
  <si>
    <t>兒童學成語</t>
  </si>
  <si>
    <t>三字經(套)</t>
  </si>
  <si>
    <t>生機飲食經</t>
  </si>
  <si>
    <t>中國節日故事</t>
  </si>
  <si>
    <t>白話史記故事(全套)</t>
  </si>
  <si>
    <t>三字經</t>
  </si>
  <si>
    <t>三國演義</t>
  </si>
  <si>
    <t>成語故事精選(套)</t>
  </si>
  <si>
    <t>伊索寓言(套)</t>
  </si>
  <si>
    <t>三十六孝(套)</t>
  </si>
  <si>
    <t>兒童讀弟子規(全套)</t>
  </si>
  <si>
    <t>水滸傳(套)</t>
  </si>
  <si>
    <t>婦人良方大全</t>
  </si>
  <si>
    <t>新編醫方集解4</t>
  </si>
  <si>
    <t>新編傷寒論5</t>
  </si>
  <si>
    <t>三國演義(全套)</t>
  </si>
  <si>
    <t>新訂陳修國醫72種(上.下)</t>
  </si>
  <si>
    <t>好兒童法律故事(全套)</t>
  </si>
  <si>
    <t>學生啟蒙法律故事(全套)</t>
  </si>
  <si>
    <t>白話注音三字經(上下全套)</t>
  </si>
  <si>
    <t>注音唐詩三百首(上下全套)</t>
  </si>
  <si>
    <t>三十六計的故事(上下全套)</t>
  </si>
  <si>
    <t>歷代偉人故事(上下全套)</t>
  </si>
  <si>
    <t>四書讀本</t>
  </si>
  <si>
    <t>好兒童國學叢書(1)三字經</t>
  </si>
  <si>
    <t>精選唐詩三百首</t>
  </si>
  <si>
    <t>最新常用國語辭典</t>
  </si>
  <si>
    <t>妖魔與女偵探</t>
  </si>
  <si>
    <t>雙面人</t>
  </si>
  <si>
    <t>千鈞一髮</t>
  </si>
  <si>
    <t>羅蘋的大冒險</t>
  </si>
  <si>
    <t>波特萊爾大遇險1-13集套書</t>
  </si>
  <si>
    <t>中學生好享讀系列套書(三冊)</t>
  </si>
  <si>
    <t>魔電聯盟1-5套書</t>
  </si>
  <si>
    <t>墨漬鎮謎團1-4集套書</t>
  </si>
  <si>
    <t>少年讀史記1-5集套書</t>
  </si>
  <si>
    <t>交換</t>
  </si>
  <si>
    <t>一個心跳的距離</t>
  </si>
  <si>
    <t>我的時尚教科書</t>
  </si>
  <si>
    <t>西莉雅的甜蜜復仇</t>
  </si>
  <si>
    <t>保重，搖滾大兵！</t>
  </si>
  <si>
    <t>波特萊爾大遇險13大結局</t>
  </si>
  <si>
    <t>200個超神必勝學習法</t>
  </si>
  <si>
    <t>古典其實並不遠</t>
  </si>
  <si>
    <t>高中畢業前非做不可的97個生活酷提案</t>
  </si>
  <si>
    <t>美少女祕密成長日記</t>
  </si>
  <si>
    <t>食蟻獸曬英文</t>
  </si>
  <si>
    <t>恐懼遊戲</t>
  </si>
  <si>
    <t>騙徒</t>
  </si>
  <si>
    <t>閱讀法國特輯</t>
  </si>
  <si>
    <t>七賢風度：世說新語</t>
  </si>
  <si>
    <t>末世的愛情標本：三言</t>
  </si>
  <si>
    <t>何為大學：蔡孑民先生言行錄</t>
  </si>
  <si>
    <t>我的人生很希臘All Greek</t>
  </si>
  <si>
    <t>大記者三章</t>
  </si>
  <si>
    <t>音樂事情</t>
  </si>
  <si>
    <t>閱讀的風貌</t>
  </si>
  <si>
    <t>詩戀Pi</t>
  </si>
  <si>
    <t>財富地圖</t>
  </si>
  <si>
    <t>做愛情</t>
  </si>
  <si>
    <t>移動在瘟疫蔓延時</t>
  </si>
  <si>
    <t>一個人</t>
  </si>
  <si>
    <t>閱讀的狩獵</t>
  </si>
  <si>
    <t>書的迷戀</t>
  </si>
  <si>
    <t>夢幻之美：聊齋誌異</t>
  </si>
  <si>
    <t>蒼涼的獨白書寫：寒食帖</t>
  </si>
  <si>
    <t>明鏡與風幡：六祖壇經</t>
  </si>
  <si>
    <t>什麼是幸福：戰爭與和平</t>
  </si>
  <si>
    <t>世界征服者實錄：蒙古秘史</t>
  </si>
  <si>
    <t>想像唐朝：唐人小說</t>
  </si>
  <si>
    <t>靈魂的史詩：失樂園</t>
  </si>
  <si>
    <t>帝國末日的山水畫：老殘遊記</t>
  </si>
  <si>
    <t>豪宅孤女：簡愛</t>
  </si>
  <si>
    <t>迷人的詩謎：李商隱詩</t>
  </si>
  <si>
    <t>茶道的開始：茶經</t>
  </si>
  <si>
    <t>繁華之城：東京夢華錄</t>
  </si>
  <si>
    <t>以德治兵者得天下：孫子兵法</t>
  </si>
  <si>
    <t>沒有王者之路：幾何原本</t>
  </si>
  <si>
    <t>女性書寫的逃逸路線：自己的房間</t>
  </si>
  <si>
    <t>古代中國的圖像長卷：資治通鑑</t>
  </si>
  <si>
    <t>何以三代以下有亂無治？：明夷待訪錄</t>
  </si>
  <si>
    <t>淒麗地航向未知：白鯨記</t>
  </si>
  <si>
    <t>永遠謳歌思考：沉思錄</t>
  </si>
  <si>
    <t>明朝的生活美學：閒情偶寄</t>
  </si>
  <si>
    <t>送你一首財富的歌</t>
  </si>
  <si>
    <t>圖解賈伯斯</t>
  </si>
  <si>
    <t>詩經：最早的歌</t>
  </si>
  <si>
    <t>屈原：不媚俗的楚大夫</t>
  </si>
  <si>
    <t>古詩十九首：亂世的悲歡離合</t>
  </si>
  <si>
    <t>樂府詩集：說故事的民歌手</t>
  </si>
  <si>
    <t>陶淵明：田園詩人</t>
  </si>
  <si>
    <t>李白：長安有個醉詩仙</t>
  </si>
  <si>
    <t>杜甫：憂國的詩聖</t>
  </si>
  <si>
    <t>柳宗元：曠野寄情的旅行者</t>
  </si>
  <si>
    <t>李商隱：情聖詩人</t>
  </si>
  <si>
    <t>李後主：思鄉的皇帝</t>
  </si>
  <si>
    <t>蘇軾：曠達的文豪</t>
  </si>
  <si>
    <t>李清照：中國第一女詞人</t>
  </si>
  <si>
    <t>辛棄疾：豪放的英雄詞人</t>
  </si>
  <si>
    <t>姜夔：愛詠梅的音樂家</t>
  </si>
  <si>
    <t>馬致遠：歸隱的曲狀元</t>
  </si>
  <si>
    <t>送你一首財富的歌(財富智慧套書)</t>
  </si>
  <si>
    <t>黃帝：遠古部落的共主</t>
  </si>
  <si>
    <t>周成王姬誦：施行禮樂的天子</t>
  </si>
  <si>
    <t>秦始皇：野心勃勃的始皇帝</t>
  </si>
  <si>
    <t>漢高祖劉邦：平民皇帝第一人</t>
  </si>
  <si>
    <t>王莽：爭議的改革者</t>
  </si>
  <si>
    <t>元世祖忽必烈：草原上的帝國霸主</t>
  </si>
  <si>
    <t>唐玄宗李隆基：盛唐轉衰的關鍵</t>
  </si>
  <si>
    <t>北魏孝文帝拓跋宏：民族融合的推手</t>
  </si>
  <si>
    <t>隋煬帝楊廣：揮霍無度的昏君</t>
  </si>
  <si>
    <t>武則天：中國第一女皇帝</t>
  </si>
  <si>
    <t>宋太祖趙匡胤：重文輕武的軍人皇帝</t>
  </si>
  <si>
    <t>宋徽宗趙佶：誤國的書畫皇帝</t>
  </si>
  <si>
    <t>明太祖朱元璋：嚴厲的集權君王</t>
  </si>
  <si>
    <t>清太祖努爾哈赤：滿清的奠基者</t>
  </si>
  <si>
    <t>清高宗乾隆：盛世的十全老人</t>
  </si>
  <si>
    <t>送你一首智慧的歌</t>
  </si>
  <si>
    <t>漢書：中原與四方的交流</t>
  </si>
  <si>
    <t>史記：史家的絕唱</t>
  </si>
  <si>
    <t>左傳：春秋時代的歷史</t>
  </si>
  <si>
    <t>列女傳：儒家女性的代表</t>
  </si>
  <si>
    <t>後漢書：由盛轉衰的東漢</t>
  </si>
  <si>
    <t>三國志：三分天下始末</t>
  </si>
  <si>
    <t>新五代史：享樂亂政的五代</t>
  </si>
  <si>
    <t>資治通鑑：帝王的教科書</t>
  </si>
  <si>
    <t>蒙古秘史：統一蒙古的成吉思汗</t>
  </si>
  <si>
    <t>臺灣通史：開闢臺灣的先民足跡</t>
  </si>
  <si>
    <t>竇娥冤：感天動地的竇娥</t>
  </si>
  <si>
    <t>水滸傳：梁山好漢</t>
  </si>
  <si>
    <t>世說新語：魏晉人物畫廊</t>
  </si>
  <si>
    <t>搜神記：神怪故事集</t>
  </si>
  <si>
    <t>唐人傳奇：浪漫的傳說故事</t>
  </si>
  <si>
    <t>三國演義：風起雲湧的英雄年代</t>
  </si>
  <si>
    <t>牡丹亭：杜麗娘還魂記</t>
  </si>
  <si>
    <t>封神演義：神仙名人榜</t>
  </si>
  <si>
    <t>三言：古今通俗小說</t>
  </si>
  <si>
    <t>聊齋誌異：有情的鬼狐世界</t>
  </si>
  <si>
    <t>說岳全傳：精忠報國的岳飛</t>
  </si>
  <si>
    <t>桃花扇：戰亂與離合</t>
  </si>
  <si>
    <t>儒林外史：官場浮沉的書生</t>
  </si>
  <si>
    <t>紅樓夢：大觀園的青春年華</t>
  </si>
  <si>
    <t>西遊記：西天取經</t>
  </si>
  <si>
    <t>七俠五義：包青天為民伸冤</t>
  </si>
  <si>
    <t>鏡花緣：海外遊歷</t>
  </si>
  <si>
    <t>老殘遊記：帝國的最後一瞥</t>
  </si>
  <si>
    <t>故事新編：換個方式說故事</t>
  </si>
  <si>
    <t>經典少年遊小說系列Ⅰ套書(10冊)</t>
  </si>
  <si>
    <t>人間詞話七講</t>
  </si>
  <si>
    <t>政治工作在幹嘛？</t>
  </si>
  <si>
    <t>黑潮洶湧</t>
  </si>
  <si>
    <t>失書記</t>
  </si>
  <si>
    <t>追獵藍色巴爾幹</t>
  </si>
  <si>
    <t>越讀者</t>
  </si>
  <si>
    <t>我的知識之路─約翰‧彌爾自傳</t>
  </si>
  <si>
    <t>喀布爾的書商，和他的女人</t>
  </si>
  <si>
    <t>墓中回憶錄</t>
  </si>
  <si>
    <t>伊利亞隨筆</t>
  </si>
  <si>
    <t>笛卡兒談談方法</t>
  </si>
  <si>
    <t>小淘氣尼古拉的新故事4：尼古拉給爸爸的禮物</t>
  </si>
  <si>
    <t>小淘氣尼古拉的新故事5：尼古拉要當大人</t>
  </si>
  <si>
    <t>世說新語．八周刊</t>
  </si>
  <si>
    <t>嚐書:視界與舌尖之外</t>
  </si>
  <si>
    <t xml:space="preserve">莎士比亞書店		</t>
  </si>
  <si>
    <t>漫畫中國思想隨身大全(新版)</t>
  </si>
  <si>
    <t>集書人</t>
  </si>
  <si>
    <t>吉川英治與吉本芭娜娜之間</t>
  </si>
  <si>
    <t>黃金之葉11-我們</t>
  </si>
  <si>
    <t>書展邊緣的獨行</t>
  </si>
  <si>
    <t>在海上：約翰．尼可的冒險與人生</t>
  </si>
  <si>
    <t xml:space="preserve">我們的希望地圖				</t>
  </si>
  <si>
    <t>烽火守書人</t>
  </si>
  <si>
    <t>一面追風,一面追問</t>
  </si>
  <si>
    <t>愛。通用設計</t>
  </si>
  <si>
    <t>末那皈依</t>
  </si>
  <si>
    <t>五色韻母</t>
  </si>
  <si>
    <t>狂野的夜！</t>
  </si>
  <si>
    <t>感謝蒙田</t>
  </si>
  <si>
    <t>阿娜答的神祕世界</t>
  </si>
  <si>
    <t>人類的群星閃耀時</t>
  </si>
  <si>
    <t>錢文忠解讀《三字經》上、下冊（不分售）</t>
  </si>
  <si>
    <t>荷風的東京散策記</t>
  </si>
  <si>
    <t>打字機是聖潔的</t>
  </si>
  <si>
    <t>玫瑰與槍</t>
  </si>
  <si>
    <t>歐美漫遊錄</t>
  </si>
  <si>
    <t>午夜北平</t>
  </si>
  <si>
    <t>沒有學校的魚</t>
  </si>
  <si>
    <t>杜甫夢李白</t>
  </si>
  <si>
    <t>血之祕史</t>
  </si>
  <si>
    <t>留下我悲傷的故事</t>
  </si>
  <si>
    <t>莎士比亞變動的世界</t>
  </si>
  <si>
    <t>柯南道爾北極犯難記</t>
  </si>
  <si>
    <t>壞女孩遇上中國</t>
  </si>
  <si>
    <t>茱莉雅的好時光</t>
  </si>
  <si>
    <t>游刃有餘(禮物套書)</t>
  </si>
  <si>
    <t>了不起的圖帕伊亞</t>
  </si>
  <si>
    <t>我是公民也是媒體</t>
  </si>
  <si>
    <t>如果台灣的四周是海洋</t>
  </si>
  <si>
    <t>精通蘇聯料理藝術</t>
  </si>
  <si>
    <t>告別玻璃心的13件事</t>
  </si>
  <si>
    <t>如詩的地毯</t>
  </si>
  <si>
    <t>褚威格最後的放逐</t>
  </si>
  <si>
    <t>大航海時刻</t>
  </si>
  <si>
    <t>與莎士比亞同行</t>
  </si>
  <si>
    <t>動物也瘋狂</t>
  </si>
  <si>
    <t>齊瓦哥事件</t>
  </si>
  <si>
    <t>1082萬次轉動</t>
  </si>
  <si>
    <t>公門菜鳥飛</t>
  </si>
  <si>
    <t>破繭重生的美麗</t>
  </si>
  <si>
    <t>最後安慰</t>
  </si>
  <si>
    <t>山牧之愛</t>
  </si>
  <si>
    <t>疼痛是一道我穿越了的牆</t>
  </si>
  <si>
    <t>尋找那本神奇的書</t>
  </si>
  <si>
    <t>從此葡萄入漢家：史記‧大宛列傳</t>
  </si>
  <si>
    <t>效忠與任俠：七俠五義</t>
  </si>
  <si>
    <t>我窩故我在My Place</t>
  </si>
  <si>
    <t>記憶有一座宮殿</t>
  </si>
  <si>
    <t>癖理由</t>
  </si>
  <si>
    <t>閱讀的所在</t>
  </si>
  <si>
    <t>書房的16種遊戲</t>
  </si>
  <si>
    <t>夢想</t>
  </si>
  <si>
    <t>讀希臘史筆記</t>
  </si>
  <si>
    <t>移動的邊界</t>
  </si>
  <si>
    <t>用功知道</t>
  </si>
  <si>
    <t>少一點</t>
  </si>
  <si>
    <t>莫札特在路上</t>
  </si>
  <si>
    <t>50/50馮光遠攝影</t>
  </si>
  <si>
    <t>法蘭克福書展600年風華</t>
  </si>
  <si>
    <t>薄伽丘的愛情談</t>
  </si>
  <si>
    <t>書之愛</t>
  </si>
  <si>
    <t>本文作者為國寶級白目</t>
  </si>
  <si>
    <t>果戈里是怎樣寫作的</t>
  </si>
  <si>
    <t>達文西的筆記本-繪畫是怎麼回事</t>
  </si>
  <si>
    <t>庸見詞典</t>
  </si>
  <si>
    <t>輪子上的帕那索斯</t>
  </si>
  <si>
    <t>他們說:有關書與人生的一些訪談</t>
  </si>
  <si>
    <t>紅花雨</t>
  </si>
  <si>
    <t>經典3.0大師影音全紀錄套書（1-25）</t>
  </si>
  <si>
    <t>經典少年遊：詩詞曲套書(加贈說故事DVD&amp;CD)</t>
  </si>
  <si>
    <t>葉嘉瑩說詩論詩套書(共2冊)</t>
  </si>
  <si>
    <t>葉嘉瑩說漢魏六朝詩套書(共3冊)</t>
  </si>
  <si>
    <t>葉嘉瑩說唐詩套書(共2冊)</t>
  </si>
  <si>
    <t>葉嘉瑩說杜甫詩套書(共2冊)</t>
  </si>
  <si>
    <t>葉嘉瑩說詞套書(共2冊)</t>
  </si>
  <si>
    <t>葉嘉瑩說唐宋詞套書(共2冊)</t>
  </si>
  <si>
    <t>葉嘉瑩文集套書(共2冊)</t>
  </si>
  <si>
    <t>葉嘉瑩作詩吟詞套書(共2冊)</t>
  </si>
  <si>
    <t>葉嘉瑩學詩筆記套書(共2冊)</t>
  </si>
  <si>
    <t>葉嘉瑩作品集典藏版(共19冊)</t>
  </si>
  <si>
    <t>CEO遊學記</t>
  </si>
  <si>
    <t>遠見</t>
  </si>
  <si>
    <t>CEO參政記</t>
  </si>
  <si>
    <t>她們，好厲害</t>
  </si>
  <si>
    <t>邁向華人首學</t>
  </si>
  <si>
    <t>美學無界(附DVD)</t>
  </si>
  <si>
    <t>翻轉人生的築夢者</t>
  </si>
  <si>
    <t>陳菊+高雄人=高雄學</t>
  </si>
  <si>
    <t>踏浪千行</t>
  </si>
  <si>
    <t>跟著台達 蓋出綠建築</t>
  </si>
  <si>
    <t>新台灣之光100(增訂版)</t>
  </si>
  <si>
    <t>繪本之眼</t>
  </si>
  <si>
    <t>親子天下(教)</t>
  </si>
  <si>
    <t>婚姻的幸福科學</t>
  </si>
  <si>
    <t>傾聽，愛的聲音</t>
  </si>
  <si>
    <t>大人的科學01：35mm雙眼相機</t>
  </si>
  <si>
    <t>大人的科學02：桌上型掃地機器人</t>
  </si>
  <si>
    <t>大人的科學05：新型針孔式星象儀</t>
  </si>
  <si>
    <t>夢想零極限</t>
  </si>
  <si>
    <t>在愛裡，我逆著光飛翔(首刷限量附贈DVD)</t>
  </si>
  <si>
    <t>世界的微笑</t>
  </si>
  <si>
    <t>大人的科學06：迷你電吉他</t>
  </si>
  <si>
    <t>大人的科學07：牛頓反射式望遠鏡</t>
  </si>
  <si>
    <t>大人的科學08：啪搭啪搭電波時鐘</t>
  </si>
  <si>
    <t>漸凍人生又怎樣？</t>
  </si>
  <si>
    <t>大人的科學09：圓筒型愛迪生留聲機</t>
  </si>
  <si>
    <t>大人的科學10：極光龍捲風</t>
  </si>
  <si>
    <t>大人的科學11：迷你奉茶童子</t>
  </si>
  <si>
    <t>【賴馬創意商品】幫幫遊樂園(EQ故事互動桌遊)</t>
  </si>
  <si>
    <t>親子天下(童)</t>
  </si>
  <si>
    <t>可能小學的歷史任務I(4冊)</t>
  </si>
  <si>
    <t>閱讀123套書1(1-12)</t>
  </si>
  <si>
    <t>張曼娟成語學堂1(4冊)</t>
  </si>
  <si>
    <t>大家一起玩系列(4冊）</t>
  </si>
  <si>
    <t>張曼娟成語學堂2(4冊)</t>
  </si>
  <si>
    <t>張曼娟奇幻學堂(4冊)</t>
  </si>
  <si>
    <t>如果兒童劇團-收音機劇場（8音樂劇CD+4劇本故事書）</t>
  </si>
  <si>
    <t>晨讀10分鐘：科學故事集1-6（6冊）</t>
  </si>
  <si>
    <t>張曼娟唐詩學堂1(4冊)</t>
  </si>
  <si>
    <t>走到哪玩到哪1：小朋友益智遊戲100（基礎版）</t>
  </si>
  <si>
    <t>走到哪玩到哪2：小朋友腦力激盪50(進階版)</t>
  </si>
  <si>
    <t>小小知識家(5冊)</t>
  </si>
  <si>
    <t>可能小學的愛台灣任務2：鄭荷大戰(新條碼)</t>
  </si>
  <si>
    <t>走到哪玩到哪3：數字益智遊戲87(進階版)</t>
  </si>
  <si>
    <t>走到哪玩到哪4：觀察力大考驗75(進階版)</t>
  </si>
  <si>
    <t>字的童話套書(30萬冊紀念版)(7冊不分售)</t>
  </si>
  <si>
    <t>走到哪玩到哪5：邏輯推理遊戲89(進階版)</t>
  </si>
  <si>
    <t>走到哪玩到哪6：記憶力大挑戰49(進階版)</t>
  </si>
  <si>
    <t>我的感覺系列套書(30萬紀念版)</t>
  </si>
  <si>
    <t>ㄅㄨㄅㄨ，車子來了(共4冊)</t>
  </si>
  <si>
    <t>寶寶起步走系列1：我會讀很多很多東西(共4冊，單書不分售)</t>
  </si>
  <si>
    <t>閱讀123套書3(25-36)</t>
  </si>
  <si>
    <t>屁屁超人系列套書(1-4集)(加贈屁屁超人與朋友們海報)</t>
  </si>
  <si>
    <t>君偉上小學系列二十週年紀念典藏套書(加贈上學好好玩貼紙)</t>
  </si>
  <si>
    <t>樂讀456系列：奇想三國(共4冊)</t>
  </si>
  <si>
    <t>小小公民教育套書：教孩子做情緒的主人 情緒教育四堂必修課</t>
  </si>
  <si>
    <t>0-2歲寶寶知育遊戲書(共3冊)</t>
  </si>
  <si>
    <t>13歲就開始：給中學生的四大學習術(共4冊)</t>
  </si>
  <si>
    <t>小小火車總動員(超級豪華親子遊戲組)</t>
  </si>
  <si>
    <t>短耳兔套書(3冊合售)</t>
  </si>
  <si>
    <t>小火龍系列套書(1-4集)(加贈小火龍珍藏海報)</t>
  </si>
  <si>
    <t>分享套書(共2冊)</t>
  </si>
  <si>
    <t>閱讀123套書4(37-48)</t>
  </si>
  <si>
    <t>丁小飛偉人日記1~3套書(3冊)</t>
  </si>
  <si>
    <t>原來如此！百看不厭動物小百科套書(3冊)(特價品不再折扣)</t>
  </si>
  <si>
    <t>成長小說系列：情緒教育的六堂課(共6冊，加贈親師活動讀本)</t>
  </si>
  <si>
    <t>我的第一套好好吃食育繪本</t>
  </si>
  <si>
    <t>實驗好好玩套書(共7冊不分售)(2014版)</t>
  </si>
  <si>
    <t>母雞奶奶晚安故事套書(共6冊+1CD)</t>
  </si>
  <si>
    <t>王者三部曲套書(共3冊）</t>
  </si>
  <si>
    <t>巴第市系列：奇妙的人體城市套書(共3冊，加贈3片CD)</t>
  </si>
  <si>
    <t>《愛哭公主》「創．意．無．限」防水畫畫衣禮盒</t>
  </si>
  <si>
    <t>雲王國三部曲套書(共3冊)(特價品不再折扣)</t>
  </si>
  <si>
    <t>小象散步好朋友開心禮物書(共3冊)(特價品不再折扣)</t>
  </si>
  <si>
    <t>去買東西！(新版）</t>
  </si>
  <si>
    <t>來跳舞吧！(新版）</t>
  </si>
  <si>
    <t>車子大聯盟3+1共讀共玩組(3繪本+1遊戲組,特價品不再折扣)</t>
  </si>
  <si>
    <t>學前情緒管理【不哭．不氣】圖畫書組合</t>
  </si>
  <si>
    <t>給中學生的學習術套書(共2冊)</t>
  </si>
  <si>
    <t>FUN英文遊戲卡</t>
  </si>
  <si>
    <t>閱讀123系列14-24 (共11冊)</t>
  </si>
  <si>
    <t>神奇的雨蛙博士自然探險繪本(共3冊)(特價書不再折扣)</t>
  </si>
  <si>
    <t>晴空小侍郎套書(十週年重量級紀念版，附限量《大晴風物誌》海報)</t>
  </si>
  <si>
    <t>奇想西遊記套書(1-4集)(特價品不再折扣)</t>
  </si>
  <si>
    <t>我長大了生活自理套書(共4冊)</t>
  </si>
  <si>
    <t>達克比辦案任務套書1-3集(改版)</t>
  </si>
  <si>
    <t>閱讀123套書5(49-60)</t>
  </si>
  <si>
    <t>可能小學的歷史任務II(4冊)(特價品不再折扣)</t>
  </si>
  <si>
    <t>超科少年SSJ套書(共4冊)(特價品不再折扣)</t>
  </si>
  <si>
    <t>貝蒂「好好說、乖乖睡」情緒雙套書(共2冊)</t>
  </si>
  <si>
    <t>走到哪玩到哪9：賴馬的益智遊戲100(基礎版)</t>
  </si>
  <si>
    <t>達克比辦案套書（共4冊）</t>
  </si>
  <si>
    <t>生氣王子創意無痕壁貼</t>
  </si>
  <si>
    <t>嘰哩呱啦找一找(特價品不再折扣)</t>
  </si>
  <si>
    <t>小孩的科學1：聲音探索聽診器</t>
  </si>
  <si>
    <t>小孩的科學2：生物調查顯微鏡(內建LED)</t>
  </si>
  <si>
    <t>小孩的科學3：神奇空氣實驗組</t>
  </si>
  <si>
    <t>小孩的科學4：自然觀察望遠鏡</t>
  </si>
  <si>
    <t>夢想甜點屋套書(共2冊)</t>
  </si>
  <si>
    <t>走到哪貼到哪1：賴馬野餐貼紙遊戲書(附200張可重覆黏貼紙)</t>
  </si>
  <si>
    <t>走到哪玩到哪10：腦力大挑戰72</t>
  </si>
  <si>
    <t>圖解科學大驚奇1-3套書</t>
  </si>
  <si>
    <t>不哭，不氣，要勇敢！賴馬X情緒三部曲</t>
  </si>
  <si>
    <t>檸檬水戰爭套書（共3冊）</t>
  </si>
  <si>
    <t>妖怪小學套書（共2冊）</t>
  </si>
  <si>
    <t>戰爭遊戲套書（共2冊）</t>
  </si>
  <si>
    <t>閱讀123系列1-12，14-63（共62冊）</t>
  </si>
  <si>
    <t>威利在哪裡？繽紛樂套書(暢銷修訂版)</t>
  </si>
  <si>
    <t>母雞奶奶晚安故事1+2(共12冊)</t>
  </si>
  <si>
    <t>科學築夢大現場套書(共3冊)</t>
  </si>
  <si>
    <t>妖怪醫院套書(共4冊)</t>
  </si>
  <si>
    <t>【賴馬創意商品】賴馬的經典益智翻翻卡</t>
  </si>
  <si>
    <t>岩崎知弘經典童話系列繪本珍藏版(共4冊＋2張航空進口明信片＋導賞小冊子）</t>
  </si>
  <si>
    <t>【理由‧意見 好好說】系列套書(共2冊)</t>
  </si>
  <si>
    <t>走到哪玩到哪11：小行星益智遊戲100</t>
  </si>
  <si>
    <t>超科少年SSJ套書(共6冊)</t>
  </si>
  <si>
    <t>大家一起搭積木</t>
  </si>
  <si>
    <t>大家一起鋪鐵軌</t>
  </si>
  <si>
    <t>歡迎光臨海愛牛</t>
  </si>
  <si>
    <t>鯉魚變</t>
  </si>
  <si>
    <t>葉限</t>
  </si>
  <si>
    <t>板橋三娘子</t>
  </si>
  <si>
    <t>送你一個名字</t>
  </si>
  <si>
    <t>張曼娟成語學堂少年班：星星壞掉了</t>
  </si>
  <si>
    <t>張曼娟成語學堂高級班：山米和浪花的夏天</t>
  </si>
  <si>
    <t>張曼娟成語學堂晉級班：完美特務</t>
  </si>
  <si>
    <t>張曼娟成語學堂中級班：胖嘟嘟</t>
  </si>
  <si>
    <t>梵谷的美術課套書(共2冊)</t>
  </si>
  <si>
    <t>飛行刺蝟</t>
  </si>
  <si>
    <t>科學巨人2:牛頓</t>
  </si>
  <si>
    <t>晨讀10分鐘：原來如此！科學故事集1</t>
  </si>
  <si>
    <t>歡迎光臨餓蘑島</t>
  </si>
  <si>
    <t>屁屁超人與直升機神犬</t>
  </si>
  <si>
    <t>找不到山上</t>
  </si>
  <si>
    <t>晨讀10分鐘：超級好玩！科學故事集3</t>
  </si>
  <si>
    <t>晨讀10分鐘：驚奇世界！科學故事集4</t>
  </si>
  <si>
    <t>晨讀10分鐘：宇宙探祕！科學故事集5</t>
  </si>
  <si>
    <t>晨讀10分鐘：嘆為觀止！科學故事集6</t>
  </si>
  <si>
    <t>張曼娟唐詩學堂：麻煩小姐-杜甫</t>
  </si>
  <si>
    <t>張曼娟唐詩學堂：詩無敵-李白</t>
  </si>
  <si>
    <t>張曼娟唐詩學堂：邊邊-邊塞詩</t>
  </si>
  <si>
    <t>張曼娟唐詩學堂：讓我們看雲去 王維、孟浩然</t>
  </si>
  <si>
    <t>分享</t>
  </si>
  <si>
    <t>小珍珠選守護神</t>
  </si>
  <si>
    <t>狐狸金杯</t>
  </si>
  <si>
    <t>南柯一夢</t>
  </si>
  <si>
    <t>迷宮好好玩</t>
  </si>
  <si>
    <t>一起來尋寶</t>
  </si>
  <si>
    <t>機器人大逃亡</t>
  </si>
  <si>
    <t>晨讀10分鐘：奇妙的飛行-小學生生活散文選</t>
  </si>
  <si>
    <t>君偉上小學：一年級鮮事多</t>
  </si>
  <si>
    <t>君偉上小學：三年級花樣多</t>
  </si>
  <si>
    <t>奇蹟男孩</t>
  </si>
  <si>
    <t>晨讀10分鐘：論情說理說明文選</t>
  </si>
  <si>
    <t>小火龍與糊塗小魔女</t>
  </si>
  <si>
    <t>晨讀10分鐘：實驗故事集2-杯子音樂會</t>
  </si>
  <si>
    <t>晨讀10分鐘：實驗故事集3-光的接力賽</t>
  </si>
  <si>
    <t>晨讀10分鐘：無奇不有  動物故事集</t>
  </si>
  <si>
    <t>晨讀10分鐘：星際奇航  宇宙故事集</t>
  </si>
  <si>
    <t>君偉上小學：五年級意見多</t>
  </si>
  <si>
    <t>君偉上小學：四年級煩惱多</t>
  </si>
  <si>
    <t>君偉上小學：六年級怪事多</t>
  </si>
  <si>
    <t>地圖女孩．鯨魚男孩</t>
  </si>
  <si>
    <t>地圖女孩．鯨魚男孩：十年後</t>
  </si>
  <si>
    <t>冒險者2：決戰夢見島—拚三郎與十五個勇士朋友</t>
  </si>
  <si>
    <t>冒險者3：豐河的祕密—拚三郎的救援任務</t>
  </si>
  <si>
    <t>院子裡的好朋友：胖花盆和瘦花盆</t>
  </si>
  <si>
    <t>你是一隻獅子！—跟著動物們一起做運動</t>
  </si>
  <si>
    <t>愈玩愈聰明IQ遊戲大百科1：平面圖形玩出你的創造力</t>
  </si>
  <si>
    <t>愈玩愈聰明IQ遊戲大百科3：推理解謎玩出你的數學力</t>
  </si>
  <si>
    <t>分享2：當我們同在一起</t>
  </si>
  <si>
    <t>拉拉的自然筆記(新版)</t>
  </si>
  <si>
    <t>寶寶知育遊戲書：3歲寶寶數數兒—1234567</t>
  </si>
  <si>
    <t>數字躲迷藏</t>
  </si>
  <si>
    <t>給中學生的口語表達術</t>
  </si>
  <si>
    <t>給中學生的專題寫作術</t>
  </si>
  <si>
    <t>給中學生的生涯探索術</t>
  </si>
  <si>
    <t>給中學生的時間管理術</t>
  </si>
  <si>
    <t>動物寶寶上幼兒園1：小老鼠的表演日</t>
  </si>
  <si>
    <t>動物寶寶上幼兒園2：小牛去郊遊</t>
  </si>
  <si>
    <t>動物寶寶上幼兒園3：小老虎的打掃日</t>
  </si>
  <si>
    <t>動物寶寶上幼兒園4：小兔找朋友</t>
  </si>
  <si>
    <t>家在萬重星外</t>
  </si>
  <si>
    <t>走到哪玩到哪7：男孩的冒險益智遊戲180+</t>
  </si>
  <si>
    <t>走到哪玩到哪8：女孩的魔法益智遊戲150+</t>
  </si>
  <si>
    <t>晚安故事摩天輪：108個晚安故事</t>
  </si>
  <si>
    <t>歐赫貝的祕密1：科內流士的旅行</t>
  </si>
  <si>
    <t>歐赫貝的祕密2：席雅拉的旅行</t>
  </si>
  <si>
    <t>歐赫貝的祕密套書(2冊)</t>
  </si>
  <si>
    <t>我的第一本DIY立體禮物書</t>
  </si>
  <si>
    <t>如果兒童劇團︰DIY立體故事劇場(5兒童劇DVD+5繪本+立體手作劇場組)</t>
  </si>
  <si>
    <t>半個老大</t>
  </si>
  <si>
    <t>動物寶寶上幼兒園5：小龍的放學時間</t>
  </si>
  <si>
    <t>動物寶寶上幼兒園6：小豬找妖怪</t>
  </si>
  <si>
    <t>原來如此！百看不厭動物小百科3：黑猩猩會變成人類嗎？</t>
  </si>
  <si>
    <t>我會說故事創意奇想繪本(共3冊)</t>
  </si>
  <si>
    <t>遊戲圖鑑繪本：動物迷宮</t>
  </si>
  <si>
    <t>有一天(新版)</t>
  </si>
  <si>
    <t>小奈奈的好好吃蔬菜飯</t>
  </si>
  <si>
    <t>王者三部曲1：替身王子</t>
  </si>
  <si>
    <t>王者三部曲2：海盜謎境</t>
  </si>
  <si>
    <t>給我咬一口</t>
  </si>
  <si>
    <t>王者三部曲3：決戰時刻</t>
  </si>
  <si>
    <t>巴第市系列2間諜竊密事件簿：人體城市的營運中心</t>
  </si>
  <si>
    <t>小熊寬寬與魔法提琴1：顛倒巫婆大作戰</t>
  </si>
  <si>
    <t>雲王國三部曲1：消失的雲上村落</t>
  </si>
  <si>
    <t>雲王國三部曲3：勇闖火山絕境</t>
  </si>
  <si>
    <t>雲王國三部曲2：墜入森林之丘</t>
  </si>
  <si>
    <t>我長大了：帶你的小鱷魚刷牙</t>
  </si>
  <si>
    <t>小熊寬寬與魔法提琴2：勇闖黑森林</t>
  </si>
  <si>
    <t>身體裡的探險家</t>
  </si>
  <si>
    <t>給中學生的情緒管理術</t>
  </si>
  <si>
    <t>給中學生的筆記整理術</t>
  </si>
  <si>
    <t>真是太過分了！(新版)</t>
  </si>
  <si>
    <t>小小救援隊，出動！</t>
  </si>
  <si>
    <t>哇！一本書變一台車：變身！探險小火車(特價品不再折扣)</t>
  </si>
  <si>
    <t>哇！一本書變一台車：變身！英勇消防車(特價品不再折扣)</t>
  </si>
  <si>
    <t>從山裡逃出來・垃圾，丟啊！(新版)</t>
  </si>
  <si>
    <t>你比想像的更聰明</t>
  </si>
  <si>
    <t>天下第一龍</t>
  </si>
  <si>
    <t>張曼娟成語學堂：爺爺泡的茶</t>
  </si>
  <si>
    <t>張曼娟成語學堂：野蠻遊戲</t>
  </si>
  <si>
    <t>張曼娟成語學堂：尋獸記</t>
  </si>
  <si>
    <t>張曼娟成語學堂：我是光芒！</t>
  </si>
  <si>
    <t>屁屁超人與飛天馬桶</t>
  </si>
  <si>
    <t>屁屁超人</t>
  </si>
  <si>
    <t>小恐怖</t>
  </si>
  <si>
    <t>非客尋的秘密</t>
  </si>
  <si>
    <t>蘋果是我的！</t>
  </si>
  <si>
    <t>小小哭霸王</t>
  </si>
  <si>
    <t>搖啊搖，搖到清朝橋</t>
  </si>
  <si>
    <t>秦朝有個歪鼻子將軍</t>
  </si>
  <si>
    <t>臭小羊！/呆頭鵝！</t>
  </si>
  <si>
    <t>小恐龍不見了！/小恐龍是我的！</t>
  </si>
  <si>
    <t>張曼娟奇幻學堂：火裡來，水裡去</t>
  </si>
  <si>
    <t>不是我做的！</t>
  </si>
  <si>
    <t>小奇的藍絲帶</t>
  </si>
  <si>
    <t>我贏了！/我輸了！</t>
  </si>
  <si>
    <t>小頭目優瑪五部曲套書(十週年紀念版)(共5冊)</t>
  </si>
  <si>
    <t>戰爭遊戲外傳：安德闇影</t>
  </si>
  <si>
    <t>晚安故事摩天輪2：108個夢想故事</t>
  </si>
  <si>
    <t>籃球男孩21</t>
  </si>
  <si>
    <t>窗邊的小荳荳(三十週年紀念版)</t>
  </si>
  <si>
    <t>我想做壞事！</t>
  </si>
  <si>
    <t>長襪皮皮來嘍！(70週年新版)</t>
  </si>
  <si>
    <t>康提基號北極探險記</t>
  </si>
  <si>
    <t>超科少年SSJ01：力學奇葩牛頓</t>
  </si>
  <si>
    <t>超科少年SSJ02：生物怪才達爾文</t>
  </si>
  <si>
    <t>超科少年SSJ04：星際使者伽利略</t>
  </si>
  <si>
    <t>超科少年SSJ03：電學祕客法拉第</t>
  </si>
  <si>
    <t>那年春假，貓，小哲與我</t>
  </si>
  <si>
    <t>因為寶寶笑了</t>
  </si>
  <si>
    <t>誰是假裝的？</t>
  </si>
  <si>
    <t>到底是誰呀？</t>
  </si>
  <si>
    <t>夢想甜點屋1：滿懷夢想的心型櫻餅</t>
  </si>
  <si>
    <t>夢想甜點屋2：祝福滿滿的栗子蒸糕</t>
  </si>
  <si>
    <t>阿國在蘇花公路上騎單車</t>
  </si>
  <si>
    <t>時空旅人的穿越日記</t>
  </si>
  <si>
    <t>威利在哪裡？(暢銷修訂版)</t>
  </si>
  <si>
    <t>威利在哪裡？5驚奇魔法書(暢銷修訂版)</t>
  </si>
  <si>
    <t>威利在哪裡？3奇幻大冒險(暢銷修訂版)</t>
  </si>
  <si>
    <t>威利在哪裡？2穿越時空之旅(暢銷修訂版)</t>
  </si>
  <si>
    <t>威利在哪裡？4電影夢工廠(暢銷修訂版)</t>
  </si>
  <si>
    <t>檸檬水戰爭3：神祕情人節</t>
  </si>
  <si>
    <t>圖解科學大驚奇1</t>
  </si>
  <si>
    <t>圖解科學大驚奇2</t>
  </si>
  <si>
    <t>圖解科學大驚奇3</t>
  </si>
  <si>
    <t>屁屁超人外傳 直升機神犬1：深夜的功夫奇遇記</t>
  </si>
  <si>
    <t>神祕圖書館偵探1：芽門、彩花籽與小小巫婆</t>
  </si>
  <si>
    <t>神祕圖書館偵探2：爆米花、年輪椅與失竊的魔法書</t>
  </si>
  <si>
    <t>快手模型小達人：建築工地(內含組合式工地+知識書+60片模型板)</t>
  </si>
  <si>
    <t>快手模型小達人：消防隊(內含組合式消防隊+知識書+40片模型板)</t>
  </si>
  <si>
    <t>小熊寬寬與魔法提琴3：文字塔大闖關</t>
  </si>
  <si>
    <t>岩崎知弘繪畫的33個祕密</t>
  </si>
  <si>
    <t>岩崎知弘經典童話繪本系列：白雪公主</t>
  </si>
  <si>
    <t>岩崎知弘經典童話繪本系列：青鳥</t>
  </si>
  <si>
    <t>岩崎知弘經典童話繪本系列：拇指姑娘</t>
  </si>
  <si>
    <t>替未來尋找一顆星：來自科展的故事</t>
  </si>
  <si>
    <t>瓶中迷境</t>
  </si>
  <si>
    <t>松鼠們的瘋狂遊戲</t>
  </si>
  <si>
    <t>尋找雨兒</t>
  </si>
  <si>
    <t>超科少年SSJ05：孟德爾</t>
  </si>
  <si>
    <t>超科少年SSJ06：居禮夫人</t>
  </si>
  <si>
    <t>放狼的孩子</t>
  </si>
  <si>
    <t>聯寶(國語日報)</t>
  </si>
  <si>
    <t>林良的散文</t>
  </si>
  <si>
    <t>校長的溫馨故事</t>
  </si>
  <si>
    <t>她是我姐姐</t>
  </si>
  <si>
    <t>狼妻</t>
  </si>
  <si>
    <t>高樓上的小捕手</t>
  </si>
  <si>
    <t>狀況三</t>
  </si>
  <si>
    <t>一隻豬在網路上</t>
  </si>
  <si>
    <t>尋找快樂的鬼</t>
  </si>
  <si>
    <t>椅子樹</t>
  </si>
  <si>
    <t>米粒市長</t>
  </si>
  <si>
    <t>足部預防醫學，健康就從腳部開始</t>
  </si>
  <si>
    <t>不吃魚的怪怪貓</t>
  </si>
  <si>
    <t>鐵馬</t>
  </si>
  <si>
    <t>秘密花園</t>
  </si>
  <si>
    <t>鷺鷥阿莫</t>
  </si>
  <si>
    <t>為什麼毛毛愛睡覺</t>
  </si>
  <si>
    <t>彩虹村</t>
  </si>
  <si>
    <t>中國民俗節日故事:元宵姑娘</t>
  </si>
  <si>
    <t>中國民俗節日故事:天燈照平安</t>
  </si>
  <si>
    <t>中國民俗節日故事:灶王爺</t>
  </si>
  <si>
    <t>冰山</t>
  </si>
  <si>
    <t>怕黑的貓頭鷹</t>
  </si>
  <si>
    <t>愛睡覺的小妹頭</t>
  </si>
  <si>
    <t>超級哥哥</t>
  </si>
  <si>
    <t>小小其實並不小</t>
  </si>
  <si>
    <t>烏魯木齊先生的假期</t>
  </si>
  <si>
    <t>中國民俗節日故事:將軍站門</t>
  </si>
  <si>
    <t>中國民俗節日故事:年獸阿難</t>
  </si>
  <si>
    <t>中國民俗節日故事:糯米山果子</t>
  </si>
  <si>
    <t>中國民俗節日故事:老鼠娶新娘</t>
  </si>
  <si>
    <t>中國民俗節日故事:小鎮的搶孤手</t>
  </si>
  <si>
    <t>中國民俗節日故事:火頭憎阿二</t>
  </si>
  <si>
    <t>漁港的小孩</t>
  </si>
  <si>
    <t>拍我</t>
  </si>
  <si>
    <t>牽我</t>
  </si>
  <si>
    <t>數我</t>
  </si>
  <si>
    <t>家有怪物</t>
  </si>
  <si>
    <t>像花一樣甜</t>
  </si>
  <si>
    <t>仔仔的撲滿豬</t>
  </si>
  <si>
    <t>月亮別追我</t>
  </si>
  <si>
    <t>喜歡高空彈跳的徵笑蜘蛛</t>
  </si>
  <si>
    <t>地球上最神秘的地方</t>
  </si>
  <si>
    <t>生活大不同</t>
  </si>
  <si>
    <t>和星星人一起散歩</t>
  </si>
  <si>
    <t>我高興</t>
  </si>
  <si>
    <t>我們家的長板凳</t>
  </si>
  <si>
    <t>可可不見了</t>
  </si>
  <si>
    <t>拜託拜託土地公</t>
  </si>
  <si>
    <t>做個讓人激賞的少年生活家</t>
  </si>
  <si>
    <t>大聲公2</t>
  </si>
  <si>
    <t>有怪獸，有怪獸</t>
  </si>
  <si>
    <t>納豆的醫學</t>
  </si>
  <si>
    <t>總統不該做的7件事</t>
  </si>
  <si>
    <t>阿夏與電子狗</t>
  </si>
  <si>
    <t>完美的客人</t>
  </si>
  <si>
    <t>瀨名惠子繪本（二）3冊(愛生氣的貓+不要+哇哇大哭)</t>
  </si>
  <si>
    <t>立體面具書--好吃，真好吃！</t>
  </si>
  <si>
    <t>小烏鴉汪汪</t>
  </si>
  <si>
    <t>拉封丹寓言</t>
  </si>
  <si>
    <t>殼斗村的麵包店</t>
  </si>
  <si>
    <t>瀨名惠子繪本（三）2冊(亂糟糟+襪子不見了)</t>
  </si>
  <si>
    <t>立體鐵琴書--叮叮咚咚，來唱歌</t>
  </si>
  <si>
    <t>林明子寶寶生活教育繪本(二)2冊(月亮出來了+鞋子去散步)</t>
  </si>
  <si>
    <t>最喜歡媽媽</t>
  </si>
  <si>
    <t>酷酷熊翻翻書（全套4冊）附拼圖</t>
  </si>
  <si>
    <t>魔法繪本（全套3冊）奇怪的臉+哪裡不一樣+你是誰？</t>
  </si>
  <si>
    <t>你愛我，我也愛你！</t>
  </si>
  <si>
    <t>松谷美代子繪本（三）2冊(笑嘻嘻+哇，不見了)</t>
  </si>
  <si>
    <t>102隻小田鼠</t>
  </si>
  <si>
    <t>松谷美代子繪本（四）3冊(洗澡啦！+猜猜我是誰？+給寶寶的歌)</t>
  </si>
  <si>
    <t xml:space="preserve">從前從前，老虎和貓其實是...... </t>
  </si>
  <si>
    <t>嘟嘟~水果列車出發！</t>
  </si>
  <si>
    <t>海象在哪裡？</t>
  </si>
  <si>
    <t>害羞的長頸鹿</t>
  </si>
  <si>
    <t>瑪莉莎的章魚和其他不適當的寵物</t>
  </si>
  <si>
    <t>小兔卜啾</t>
  </si>
  <si>
    <t>各種各樣的情緒~感覺大書</t>
  </si>
  <si>
    <t>騎士胡比</t>
  </si>
  <si>
    <t>動手玩創意：可愛動物1000貼紙書</t>
  </si>
  <si>
    <t>我長大了</t>
  </si>
  <si>
    <t>百變磁貼：動物園驚奇大發現</t>
  </si>
  <si>
    <t>蔬菜躲貓貓</t>
  </si>
  <si>
    <t>水果躲貓貓</t>
  </si>
  <si>
    <t>掀開帽子</t>
  </si>
  <si>
    <t>動手玩創意：男孩最愛1000貼紙書</t>
  </si>
  <si>
    <t>動手玩創意：女孩最愛1000貼紙書</t>
  </si>
  <si>
    <t>奇怪的臉</t>
  </si>
  <si>
    <t>哪裡不一樣</t>
  </si>
  <si>
    <t>動手玩創意：我愛夏天1000貼紙書</t>
  </si>
  <si>
    <t>1000個一定要知道的事物</t>
  </si>
  <si>
    <t>大手小手fun兒歌</t>
  </si>
  <si>
    <t>LOOK！視覺遊戲（全套4冊）</t>
  </si>
  <si>
    <t>光影魔術－冬天的祕密</t>
  </si>
  <si>
    <t>光影魔術－搭火車旅行的祕密</t>
  </si>
  <si>
    <t>光影魔術－太空站的祕密</t>
  </si>
  <si>
    <t>動手玩創意：史前恐龍1000貼紙書</t>
  </si>
  <si>
    <t>動手玩創意：甜心公主1000貼紙書</t>
  </si>
  <si>
    <t>我當哥哥了！</t>
  </si>
  <si>
    <t>噗！盪鞦韆</t>
  </si>
  <si>
    <t>心裡的音符</t>
  </si>
  <si>
    <t>畫一棵樹</t>
  </si>
  <si>
    <t>遇見維尼――全世界最有名小熊的真實故事</t>
  </si>
  <si>
    <t>這是手</t>
  </si>
  <si>
    <t>這是繩子</t>
  </si>
  <si>
    <t>蘇菲亞的一句話</t>
  </si>
  <si>
    <t>動手玩創意：夢幻仙子1000貼紙書</t>
  </si>
  <si>
    <t>奶奶的城市</t>
  </si>
  <si>
    <t>家長補習班</t>
  </si>
  <si>
    <t>誰的小褲褲</t>
  </si>
  <si>
    <t>蟲蟲捉迷藏</t>
  </si>
  <si>
    <t>去小莉家過夜</t>
  </si>
  <si>
    <t>這是箱子</t>
  </si>
  <si>
    <t>這是頭</t>
  </si>
  <si>
    <t>小白兔，跳呀跳</t>
  </si>
  <si>
    <t>動手玩創意：妖怪派對1000貼紙書</t>
  </si>
  <si>
    <t>老棕熊的夢</t>
  </si>
  <si>
    <t>凶巴巴的貝太太，為什麼變和氣了？</t>
  </si>
  <si>
    <t>夢想中的陀螺</t>
  </si>
  <si>
    <t>貼心的瑪莉</t>
  </si>
  <si>
    <t>超級比一比！</t>
  </si>
  <si>
    <t xml:space="preserve">假裝變成一顆球：跟著彼拉提斯動一動
</t>
  </si>
  <si>
    <t>小毛，聖誕節到了！</t>
  </si>
  <si>
    <t>形狀</t>
  </si>
  <si>
    <t>媽媽</t>
  </si>
  <si>
    <t>木曾秀夫</t>
  </si>
  <si>
    <t>黃淑貞.鄒敦伶.林瑋.林玫伶.周慧珠</t>
  </si>
  <si>
    <t>故事溜溜球作者群</t>
  </si>
  <si>
    <t>陳怡璇(編者)</t>
  </si>
  <si>
    <t>劉易斯．史密斯</t>
  </si>
  <si>
    <t>麥可斯．威尼</t>
  </si>
  <si>
    <t>斐迪南‧普洛茲曼</t>
  </si>
  <si>
    <t>提摩西．費瑞斯</t>
  </si>
  <si>
    <t>馬克‧柯林斯‧詹金斯</t>
  </si>
  <si>
    <t>西薩‧米蘭</t>
  </si>
  <si>
    <t>尚皮耶•伊什布</t>
  </si>
  <si>
    <t>巴茲．艾德林、李奧納德‧大衛</t>
  </si>
  <si>
    <t>羅莎蒙德‧基曼‧寇克斯</t>
  </si>
  <si>
    <t>《大眾攝影》雜誌編輯部</t>
  </si>
  <si>
    <t>馬格蘭攝影通訊社、布莉姬．拉蒂諾</t>
  </si>
  <si>
    <t>安妮．葛瑞菲斯</t>
  </si>
  <si>
    <t>野町和嘉</t>
  </si>
  <si>
    <t>馬克．考夫曼</t>
  </si>
  <si>
    <t>賴瑞．艾德索</t>
  </si>
  <si>
    <t>K.M.科斯提爾</t>
  </si>
  <si>
    <t>沃夫岡‧史督匹  羅布‧凱斯勒  梅德琳‧哈里</t>
  </si>
  <si>
    <t>安妮‧格里菲斯</t>
  </si>
  <si>
    <t>朱迪‧佛雷丁、丹尼斯‧佛雷丁</t>
  </si>
  <si>
    <t>霍華德．施奈德</t>
  </si>
  <si>
    <t>馬克•柯林斯•詹金斯</t>
  </si>
  <si>
    <t>康拉德．安克</t>
  </si>
  <si>
    <t>保羅．德維奇、亞伯托．烏列提</t>
  </si>
  <si>
    <t>詹姆士．特菲爾</t>
  </si>
  <si>
    <t>馬丁‧萊恩斯</t>
  </si>
  <si>
    <t>卡斯坦‧彼得、湯姆‧道爾</t>
  </si>
  <si>
    <t>米歇爾．普利米</t>
  </si>
  <si>
    <t>卡斯坦・彼得</t>
  </si>
  <si>
    <t>太平洋天文學會</t>
  </si>
  <si>
    <t>羅貝多‧古里安</t>
  </si>
  <si>
    <t>文妲．巴塔利亞、法蘭契斯科．迪契歐</t>
  </si>
  <si>
    <t>尚皮耶．伊什布</t>
  </si>
  <si>
    <t>安娜．列文</t>
  </si>
  <si>
    <t>漢娜‧波納</t>
  </si>
  <si>
    <t>吉兒．伊斯巴姆、瑪菲．費格森．狄連諾</t>
  </si>
  <si>
    <t>「恐龍」唐‧萊森、漢娜．波納、吉爾‧伊斯巴姆、克里斯多夫.斯隆</t>
  </si>
  <si>
    <t>艾米‧布里格斯、彼得‧維斯特貝加、瑞特‧亞蘭</t>
  </si>
  <si>
    <t>梅爾．懷特、艾米‧布裡格斯</t>
  </si>
  <si>
    <t>國家地理學會叢書部</t>
  </si>
  <si>
    <t>貝弗利˙麥克米倫</t>
  </si>
  <si>
    <t>艾米•布裡格斯、彼得•維斯特貝加</t>
  </si>
  <si>
    <t>凱薩琳‧休斯</t>
  </si>
  <si>
    <t>梅爾‧懷特</t>
  </si>
  <si>
    <t>吉兒‧伊斯巴姆</t>
  </si>
  <si>
    <t>露西‧斯佩爾曼博士</t>
  </si>
  <si>
    <t>瑞特‧亞蘭</t>
  </si>
  <si>
    <t>艾米‧布裡格斯</t>
  </si>
  <si>
    <t>艾米．布里格斯</t>
  </si>
  <si>
    <t>凱薩琳・休斯</t>
  </si>
  <si>
    <t>瑪菲．費格森．狄連諾</t>
  </si>
  <si>
    <t>吉兒．伊斯巴姆</t>
  </si>
  <si>
    <t>大衛．A．阿吉拉</t>
  </si>
  <si>
    <t>達琳．穆洛斯基、南西．霍諾維奇</t>
  </si>
  <si>
    <t>伊莉莎白‧卡尼</t>
  </si>
  <si>
    <t>詹姆斯‧斯皮爾斯</t>
  </si>
  <si>
    <t>克里斯賓‧波伊爾</t>
  </si>
  <si>
    <t>麗莎‧雷根</t>
  </si>
  <si>
    <t>貝琪‧貝恩斯</t>
  </si>
  <si>
    <t>凱西‧佛岡</t>
  </si>
  <si>
    <t>史蒂夫．湯姆賽克</t>
  </si>
  <si>
    <t>克里斯賓．波伊爾</t>
  </si>
  <si>
    <t>布雷克．霍納</t>
  </si>
  <si>
    <t>約翰．佩里塔諾、詹姆斯．斯皮爾斯</t>
  </si>
  <si>
    <t>DK 出版社編輯群</t>
  </si>
  <si>
    <t>布雷克‧霍納</t>
  </si>
  <si>
    <t>蘿拉.馬許</t>
  </si>
  <si>
    <t>蘇珊.巴雷特、彼得.巴雷特</t>
  </si>
  <si>
    <t>艾美．雪爾德</t>
  </si>
  <si>
    <t>國家地理學會童書部</t>
  </si>
  <si>
    <t>大衛‧A‧阿吉拉</t>
  </si>
  <si>
    <t>茹絲‧馬斯格雷夫</t>
  </si>
  <si>
    <t>凱倫‧拉迦娜‧肯尼</t>
  </si>
  <si>
    <t>大衛．霍考克</t>
  </si>
  <si>
    <t>Macmillan出版公司</t>
  </si>
  <si>
    <t>露易絲．巴肯斯</t>
  </si>
  <si>
    <t>崔西．衛斯特</t>
  </si>
  <si>
    <t>克麗絲汀娜．威爾斯頓</t>
  </si>
  <si>
    <t>朱蒂．惠勒-托本、卡洛．坦南特</t>
  </si>
  <si>
    <t>南西．霍諾維奇、安妮．葛瑞菲斯</t>
  </si>
  <si>
    <t>克里斯蒂．烏爾里奇．巴克斯</t>
  </si>
  <si>
    <t>卡倫．羅馬諾．揚</t>
  </si>
  <si>
    <t>史提夫‧帕克</t>
  </si>
  <si>
    <t>山姆．井田</t>
  </si>
  <si>
    <t>凱西.佛岡、莎拉.瓦斯納</t>
  </si>
  <si>
    <t>張珮琪</t>
  </si>
  <si>
    <t>Robert J. Ronald</t>
  </si>
  <si>
    <t>楊渡</t>
  </si>
  <si>
    <t>張妙如&amp;徐玫怡</t>
  </si>
  <si>
    <t>陳文玲</t>
  </si>
  <si>
    <t>韓以茜</t>
  </si>
  <si>
    <t>朱衣</t>
  </si>
  <si>
    <t>張妙如/徐玫怡</t>
  </si>
  <si>
    <t>Jimmy</t>
  </si>
  <si>
    <t>Barrie Sandford  Greiff</t>
  </si>
  <si>
    <t>伊麗莎白‧柯斯托娃</t>
  </si>
  <si>
    <t>菲莉絲．卡司特＋克麗絲婷．卡司特</t>
  </si>
  <si>
    <t>海倫．布朗</t>
  </si>
  <si>
    <t>丹尼爾‧品克</t>
  </si>
  <si>
    <t>麥可.</t>
  </si>
  <si>
    <t>女鯨等合著</t>
  </si>
  <si>
    <t>張孟起</t>
  </si>
  <si>
    <t>蔡宜安</t>
  </si>
  <si>
    <t>饒紫琴</t>
  </si>
  <si>
    <t>心道法師</t>
  </si>
  <si>
    <t>譚玉芝</t>
  </si>
  <si>
    <t>Charles Baxter</t>
  </si>
  <si>
    <t>Stephen  Hawking</t>
  </si>
  <si>
    <t>盧貝松</t>
  </si>
  <si>
    <t>徐克</t>
  </si>
  <si>
    <t>黑鳥麗子</t>
  </si>
  <si>
    <t>Ernesto Che Guevara</t>
  </si>
  <si>
    <t>peggy</t>
  </si>
  <si>
    <t>Aquarius X</t>
  </si>
  <si>
    <t>Mitch Albom米奇‧艾爾邦</t>
  </si>
  <si>
    <t>Dean Hamer &amp;Peter Co</t>
  </si>
  <si>
    <t>吳宗正&amp;何文榮</t>
  </si>
  <si>
    <t>彭浩翔</t>
  </si>
  <si>
    <t>鄒景平&amp;張成華</t>
  </si>
  <si>
    <t>George Foreman&amp;Joel</t>
  </si>
  <si>
    <t>Donna Shirley</t>
  </si>
  <si>
    <t>Ruthanne　Lum McCunn</t>
  </si>
  <si>
    <t>鄭建文</t>
  </si>
  <si>
    <t>李明璁 統籌策劃</t>
  </si>
  <si>
    <t>周瑞萍</t>
  </si>
  <si>
    <t>大衛.格羅斯曼</t>
  </si>
  <si>
    <t>張妙如</t>
  </si>
  <si>
    <t>蘇童</t>
  </si>
  <si>
    <t>雁子</t>
  </si>
  <si>
    <t>王力雄</t>
  </si>
  <si>
    <t>李鼎</t>
  </si>
  <si>
    <t>柯裕棻</t>
  </si>
  <si>
    <t>林懷民</t>
  </si>
  <si>
    <t>奧爾嘉.朵卡荻</t>
  </si>
  <si>
    <t>唯色</t>
  </si>
  <si>
    <t>王家衛</t>
  </si>
  <si>
    <t>赫拉巴爾</t>
  </si>
  <si>
    <t>張妙如、徐玫怡</t>
  </si>
  <si>
    <t>KOWEI</t>
  </si>
  <si>
    <t>郭小櫓</t>
  </si>
  <si>
    <t>烏利茨卡婭</t>
  </si>
  <si>
    <t>提姆．岡恩 與凱特．莫隆妮</t>
  </si>
  <si>
    <t>張惠菁</t>
  </si>
  <si>
    <t>米雪兒．莫倫 Michelle Moran</t>
  </si>
  <si>
    <t>林怡芬</t>
  </si>
  <si>
    <t>明基友達基金會‧策劃</t>
  </si>
  <si>
    <t>榮念曾</t>
  </si>
  <si>
    <t>舒國治作品</t>
  </si>
  <si>
    <t>蒼井夏樹</t>
  </si>
  <si>
    <t>喬依絲．唐巴</t>
  </si>
  <si>
    <t>阿爾巴羅‧穆迪斯</t>
  </si>
  <si>
    <t>魏德聖／劇本原著，藍弋丰／小說改寫</t>
  </si>
  <si>
    <t>果子電影◎資料提供, 大塊文化◎編撰</t>
  </si>
  <si>
    <t>藍弋丰</t>
  </si>
  <si>
    <t>欣西亞</t>
  </si>
  <si>
    <t>張妙如 徐玫怡</t>
  </si>
  <si>
    <t>劉振祥</t>
  </si>
  <si>
    <t>朱利歐•萊奧尼</t>
  </si>
  <si>
    <t>石田淳</t>
  </si>
  <si>
    <t>徐皓峰</t>
  </si>
  <si>
    <t>莊祖宜</t>
  </si>
  <si>
    <t>孫書恩等十位</t>
  </si>
  <si>
    <t>米榭．韋勒貝克</t>
  </si>
  <si>
    <t>普立茲獎科學作家Natalie Angier</t>
  </si>
  <si>
    <t>唯色‧王力雄</t>
  </si>
  <si>
    <t>朗達‧婕拉爾</t>
  </si>
  <si>
    <t>Josh Waitzkin</t>
  </si>
  <si>
    <t>蘇珊．柯林斯Suzanne Collins</t>
  </si>
  <si>
    <t>瘂弦等47人</t>
  </si>
  <si>
    <t>青木由香</t>
  </si>
  <si>
    <t>王怡穎</t>
  </si>
  <si>
    <t>菲莉絲．卡司特（P. C. Cast）克麗絲婷．卡司特（Kristin Cast）</t>
  </si>
  <si>
    <t>路癡剋星Colin Ellard</t>
  </si>
  <si>
    <t>蘇珊．柯林斯</t>
  </si>
  <si>
    <t>瑞恩‧達戈斯蒂諾</t>
  </si>
  <si>
    <t>沈麗文</t>
  </si>
  <si>
    <t>向陽◎文,幾米◎圖</t>
  </si>
  <si>
    <t>向陽／文、幾米／圖</t>
  </si>
  <si>
    <t>桐野夏生</t>
  </si>
  <si>
    <t>菲利士‧帕爾馬</t>
  </si>
  <si>
    <t>羅蘭．高蝶</t>
  </si>
  <si>
    <t>維若妮卡‧羅西</t>
  </si>
  <si>
    <t>狄倫‧圖契洛、賈瑞‧塞佐、湯瑪斯‧佩索</t>
  </si>
  <si>
    <t>韓寒</t>
  </si>
  <si>
    <t>蔡志忠◎文圖</t>
  </si>
  <si>
    <t>愛瑪‧唐納修</t>
  </si>
  <si>
    <t>張平宜</t>
  </si>
  <si>
    <t>大衛．波萊</t>
  </si>
  <si>
    <t>鍾榮光、宋珮</t>
  </si>
  <si>
    <t>幾米‧著</t>
  </si>
  <si>
    <t>艾倫‧布萊森</t>
  </si>
  <si>
    <t>史蒂芬‧霍金／雷納‧曼羅迪諾</t>
  </si>
  <si>
    <t>山姆‧肯恩</t>
  </si>
  <si>
    <t>傑瑞‧史賓納利‧著</t>
  </si>
  <si>
    <t>西恩‧泰勒</t>
  </si>
  <si>
    <t>如茵．麥可斯</t>
  </si>
  <si>
    <t>加藤嘉一</t>
  </si>
  <si>
    <t>凱特．派翠克</t>
  </si>
  <si>
    <t>柯琳．霍克</t>
  </si>
  <si>
    <t>拉許．克卜勒</t>
  </si>
  <si>
    <t>金光裕</t>
  </si>
  <si>
    <t>黃勝堅</t>
  </si>
  <si>
    <t>徐宗懋圖文館 編／徐家寧 撰文</t>
  </si>
  <si>
    <t>黛博拉‧哈克妮斯</t>
  </si>
  <si>
    <t>菲莉絲．卡司特、克麗絲婷．卡司特</t>
  </si>
  <si>
    <t>沈子傑</t>
  </si>
  <si>
    <t>桃莉絲‧基恩斯‧古德溫</t>
  </si>
  <si>
    <t>沈昌文</t>
  </si>
  <si>
    <t>肯．戴科沃博士，丹尼爾．凱德雷克   合著</t>
  </si>
  <si>
    <t>麥克‧克羅格魯斯、羅曼‧塞普勒</t>
  </si>
  <si>
    <t>戈登‧芮斯</t>
  </si>
  <si>
    <t>克瓦米．安東尼．阿皮亞</t>
  </si>
  <si>
    <t>理查‧道金斯</t>
  </si>
  <si>
    <t>鯨向海</t>
  </si>
  <si>
    <t>林顯宗</t>
  </si>
  <si>
    <t>史蒂芬．霍金</t>
  </si>
  <si>
    <t>史蒂芬．霍金、雷納‧曼羅迪諾</t>
  </si>
  <si>
    <t>蘇軾 撰／施元之/顧禧/施宿 合註</t>
  </si>
  <si>
    <t>馬克‧艾倫‧史密斯</t>
  </si>
  <si>
    <t>菲莉絲．卡司特 ＋克麗絲婷．卡司特</t>
  </si>
  <si>
    <t>徐嘉澤</t>
  </si>
  <si>
    <t>歐陽靖</t>
  </si>
  <si>
    <t>米奇．艾爾邦</t>
  </si>
  <si>
    <t>克里斯多夫．派克</t>
  </si>
  <si>
    <t>楊柏林</t>
  </si>
  <si>
    <t>莎賓娜‧貝爾曼</t>
  </si>
  <si>
    <t>柯錫杰</t>
  </si>
  <si>
    <t>江青</t>
  </si>
  <si>
    <t>夏爾‧德‧科斯特等著</t>
  </si>
  <si>
    <t>黃心健</t>
  </si>
  <si>
    <t>劉索拉</t>
  </si>
  <si>
    <t>喬‧施瑞柏</t>
  </si>
  <si>
    <t>卡爾‧歐諾黑</t>
  </si>
  <si>
    <t>林博文</t>
  </si>
  <si>
    <t>海文‧歐瑞</t>
  </si>
  <si>
    <t>Debby W∞</t>
  </si>
  <si>
    <t>漢斯‧德寇茲/湯姆‧蒙特</t>
  </si>
  <si>
    <t>鄧肯‧華茲</t>
  </si>
  <si>
    <t>阿嘉‧洛桑圖旦</t>
  </si>
  <si>
    <t>山姆．肯恩</t>
  </si>
  <si>
    <t>羅慶鴻、張倩儀</t>
  </si>
  <si>
    <t>摩薩‧哈珊‧約瑟、夫、朗恩‧博拉金</t>
  </si>
  <si>
    <t>喬爾‧哈靈頓</t>
  </si>
  <si>
    <t>蔡志忠</t>
  </si>
  <si>
    <t>郝方竹</t>
  </si>
  <si>
    <t>奇普．希思、丹．希思</t>
  </si>
  <si>
    <t>柯熙．卓安</t>
  </si>
  <si>
    <t>郝斌</t>
  </si>
  <si>
    <t>鍾灼輝</t>
  </si>
  <si>
    <t>黃勝堅 暨 臺大醫院金山分院醫療團隊</t>
  </si>
  <si>
    <t>葉嘉瑩口述、張候萍撰寫</t>
  </si>
  <si>
    <t>卡繆</t>
  </si>
  <si>
    <t>蕭菊貞</t>
  </si>
  <si>
    <t>楊中美</t>
  </si>
  <si>
    <t>諾瑞娜‧赫茲</t>
  </si>
  <si>
    <t>方洙正</t>
  </si>
  <si>
    <t>平易(口述）、趙慕嵩(撰稿）</t>
  </si>
  <si>
    <t>麥克‧馬齊歐、保羅‧歐耶、史考特‧薛佛</t>
  </si>
  <si>
    <t>珍‧奇瑪曼</t>
  </si>
  <si>
    <t>韓良露</t>
  </si>
  <si>
    <t>黃威融</t>
  </si>
  <si>
    <t>史考特‧韋斯特費德</t>
  </si>
  <si>
    <t>周龍章</t>
  </si>
  <si>
    <t>菲莉絲．卡司特 、克麗絲婷．卡司特</t>
  </si>
  <si>
    <t>吳茗秀</t>
  </si>
  <si>
    <t>韓炳哲</t>
  </si>
  <si>
    <t>艾瑞卡．喬翰森</t>
  </si>
  <si>
    <t>企劃製作／中華音樂人交流協會 統籌主編／陶曉清、楊嘉 作者：陶曉清、楊嘉、馬世芳……等</t>
  </si>
  <si>
    <t>大衛‧波萊</t>
  </si>
  <si>
    <t>帕達比．喬艾斯</t>
  </si>
  <si>
    <t>喻麗清</t>
  </si>
  <si>
    <t>瑪琳娜．希達樂</t>
  </si>
  <si>
    <t>蘿倫‧戴斯特法諾</t>
  </si>
  <si>
    <t>羅秋怡</t>
  </si>
  <si>
    <t>柳原漢雅</t>
  </si>
  <si>
    <t>彼得‧曼德森</t>
  </si>
  <si>
    <t>中華民國重力學會／編</t>
  </si>
  <si>
    <t>劉君祖</t>
  </si>
  <si>
    <t>林佩芬</t>
  </si>
  <si>
    <t>一行禪師</t>
  </si>
  <si>
    <t>李明璁／統籌策劃</t>
  </si>
  <si>
    <t>徐至宏HOM</t>
  </si>
  <si>
    <t>凌耿</t>
  </si>
  <si>
    <t>葉啟斌</t>
  </si>
  <si>
    <t>江鵝</t>
  </si>
  <si>
    <t>史蒂芬‧席格</t>
  </si>
  <si>
    <t>克拉拉‧班森</t>
  </si>
  <si>
    <t>夏瑞紅／著、邱勝旺／攝影</t>
  </si>
  <si>
    <t>拉迪斯・羅素</t>
  </si>
  <si>
    <t>中 勘助</t>
  </si>
  <si>
    <t>唯色、澤仁多吉／攝影</t>
  </si>
  <si>
    <t>谷川 俊太郎</t>
  </si>
  <si>
    <t>湯姆．法蘭克林、貝絲．安．菲納利</t>
  </si>
  <si>
    <t>李清志</t>
  </si>
  <si>
    <t>佐野 洋子</t>
  </si>
  <si>
    <t>馮君藍</t>
  </si>
  <si>
    <t>克里斯．安德森</t>
  </si>
  <si>
    <t>奇戈契．歐比奧馬</t>
  </si>
  <si>
    <t>李牧宜</t>
  </si>
  <si>
    <t>吉姆．霍爾特</t>
  </si>
  <si>
    <t>DEBBY W∞</t>
  </si>
  <si>
    <t>趙有誠暨臺北慈濟醫院團隊／口述、吳惠晶 ／採訪</t>
  </si>
  <si>
    <t>朴研美</t>
  </si>
  <si>
    <t>陶曉清編著</t>
  </si>
  <si>
    <t>Andrea Di Nicola、Giampaolo Musumeci</t>
  </si>
  <si>
    <t>楊逵</t>
  </si>
  <si>
    <t>蕭菊貞編著</t>
  </si>
  <si>
    <t>王丹</t>
  </si>
  <si>
    <t>比爾‧柏內特、戴夫‧埃文斯</t>
  </si>
  <si>
    <t>野々村馨</t>
  </si>
  <si>
    <t>瑪塞琳‧羅立登－伊凡斯、茱蒂特‧佩利農</t>
  </si>
  <si>
    <t>安立奎．巴里奧斯</t>
  </si>
  <si>
    <t>艾琳娜．斐蘭德</t>
  </si>
  <si>
    <t>安立奎‧巴里奧斯</t>
  </si>
  <si>
    <t>波特風格出版社</t>
  </si>
  <si>
    <t>松本大洋</t>
  </si>
  <si>
    <t>Emily</t>
  </si>
  <si>
    <t>潘志遠</t>
  </si>
  <si>
    <t>史蒂芬妮‧梅爾</t>
  </si>
  <si>
    <t>湯晏</t>
  </si>
  <si>
    <t>強納森．海德特</t>
  </si>
  <si>
    <t>吳建宏‧李國偉‧余海禮‧童若軒‧陳江梅等</t>
  </si>
  <si>
    <t>法蘭克</t>
  </si>
  <si>
    <t>蔡奕龍</t>
  </si>
  <si>
    <t>杜政偉</t>
  </si>
  <si>
    <t>541</t>
  </si>
  <si>
    <t>娜丁‧葛蒂瑪</t>
  </si>
  <si>
    <t>施振榮 等</t>
  </si>
  <si>
    <t>王剛</t>
  </si>
  <si>
    <t>William Zinsser</t>
  </si>
  <si>
    <t>John Markoff</t>
  </si>
  <si>
    <t>張妙如‧徐玫怡</t>
  </si>
  <si>
    <t>Richard M. Cohen</t>
  </si>
  <si>
    <t>施寄青與她的鄰居們</t>
  </si>
  <si>
    <t>Stuart Avery Gold</t>
  </si>
  <si>
    <t>尚-多明尼克‧鮑比</t>
  </si>
  <si>
    <t>貢布羅維奇</t>
  </si>
  <si>
    <t>弗拉基米爾‧納博科夫</t>
  </si>
  <si>
    <t>巴布‧狄倫</t>
  </si>
  <si>
    <t>舒國治</t>
  </si>
  <si>
    <t>Vladinnir Nabokov</t>
  </si>
  <si>
    <t>大衛‧昂格</t>
  </si>
  <si>
    <t>布蘭姆‧史托克</t>
  </si>
  <si>
    <t>柳得蜜拉‧烏利茨卡婭</t>
  </si>
  <si>
    <t>佩列文</t>
  </si>
  <si>
    <t>dodolook</t>
  </si>
  <si>
    <t>Michael Ogden &amp; Chris Day</t>
  </si>
  <si>
    <t>廖偉棠</t>
  </si>
  <si>
    <t>賈梅爾‧吉丹尼</t>
  </si>
  <si>
    <t>明基友達文教基金會 策劃</t>
  </si>
  <si>
    <t>梅麗莎‧葛林</t>
  </si>
  <si>
    <t>理查‧柯山保、丹尼爾‧羅森保</t>
  </si>
  <si>
    <t>麗亞‧嘉蘭娜基</t>
  </si>
  <si>
    <t>愛倫‧昆妮</t>
  </si>
  <si>
    <t>蓉琳‧朵蒙</t>
  </si>
  <si>
    <t>李文烈</t>
  </si>
  <si>
    <t>朴婉緒</t>
  </si>
  <si>
    <t>馬克‧海登</t>
  </si>
  <si>
    <t>陳世憲</t>
  </si>
  <si>
    <t>田上陽子</t>
  </si>
  <si>
    <t>李昂</t>
  </si>
  <si>
    <t>芮斯</t>
  </si>
  <si>
    <t>Chinlun Lee</t>
  </si>
  <si>
    <t>林宜澐</t>
  </si>
  <si>
    <t>藍霄</t>
  </si>
  <si>
    <t>李子勳</t>
  </si>
  <si>
    <t>瑪莉亞‧郝斯登</t>
  </si>
  <si>
    <t>唐愷希</t>
  </si>
  <si>
    <t>Michael.Gelb</t>
  </si>
  <si>
    <t>曹燕婷</t>
  </si>
  <si>
    <t>錢亞東</t>
  </si>
  <si>
    <t>葛瑞‧彭蒙藍茲</t>
  </si>
  <si>
    <t>紅膠囊</t>
  </si>
  <si>
    <t>布雷</t>
  </si>
  <si>
    <t>楊寛</t>
  </si>
  <si>
    <t>姚瑞中</t>
  </si>
  <si>
    <t>凱倫‧阿姆斯壯</t>
  </si>
  <si>
    <t>瑪格麗特‧愛特伍</t>
  </si>
  <si>
    <t>珍奈‧溫特森</t>
  </si>
  <si>
    <t>蔡雅薰</t>
  </si>
  <si>
    <t>皮耶洛‧費魯奇Piero Ferrucc(達賴喇嘛 序)</t>
  </si>
  <si>
    <t>丹‧羅茲</t>
  </si>
  <si>
    <t>小米鄒</t>
  </si>
  <si>
    <t>米歇爾‧法柏</t>
  </si>
  <si>
    <t>歐陽應霽</t>
  </si>
  <si>
    <t>盧泓</t>
  </si>
  <si>
    <t>藍寧仕</t>
  </si>
  <si>
    <t>柳德蜜拉‧烏利茨卡婭</t>
  </si>
  <si>
    <t>傻呼嚕同盟</t>
  </si>
  <si>
    <t>Justin</t>
  </si>
  <si>
    <t>吉．格飛</t>
  </si>
  <si>
    <t>諶家強、李瑛倫</t>
  </si>
  <si>
    <t>江心靜</t>
  </si>
  <si>
    <t>李修文</t>
  </si>
  <si>
    <t>亞歷山卓．巴瑞科</t>
  </si>
  <si>
    <t>鄧肯.華茲Duncan J. Watts</t>
  </si>
  <si>
    <t>尤杜洛斯基</t>
  </si>
  <si>
    <t>劉銘</t>
  </si>
  <si>
    <t>郝明義</t>
  </si>
  <si>
    <t>BO2</t>
  </si>
  <si>
    <t>蘇珊娜‧塔瑪洛</t>
  </si>
  <si>
    <t>柯萊恩</t>
  </si>
  <si>
    <t>Peter Guralnick等</t>
  </si>
  <si>
    <t>傻呼嚕同盟 共同企劃</t>
  </si>
  <si>
    <t>安德魯‧西恩‧格利爾</t>
  </si>
  <si>
    <t>陳美筑、陳美倫</t>
  </si>
  <si>
    <t>提姆‧鮑爾斯</t>
  </si>
  <si>
    <t>安娜‧霍姆斯</t>
  </si>
  <si>
    <t>莎娣‧史密斯</t>
  </si>
  <si>
    <t>伊苞</t>
  </si>
  <si>
    <t>喻麗清  繪/崔永嬿</t>
  </si>
  <si>
    <t>奈良美智</t>
  </si>
  <si>
    <t>唐密、喻麗清</t>
  </si>
  <si>
    <t>嚴華菊</t>
  </si>
  <si>
    <t>約瑟‧德維斯康塞羅</t>
  </si>
  <si>
    <t>撒瑪納札</t>
  </si>
  <si>
    <t>北兒</t>
  </si>
  <si>
    <t>釋心道</t>
  </si>
  <si>
    <t>牙買加‧琴凱德</t>
  </si>
  <si>
    <t>麥人杰</t>
  </si>
  <si>
    <t>安德列．余蒂</t>
  </si>
  <si>
    <t>Pekka  Himanen</t>
  </si>
  <si>
    <t>Bo2</t>
  </si>
  <si>
    <t>黃百箬</t>
  </si>
  <si>
    <t>王朔</t>
  </si>
  <si>
    <t>江盈</t>
  </si>
  <si>
    <t>侯俊明</t>
  </si>
  <si>
    <t>溫普林</t>
  </si>
  <si>
    <t>Phillipe  Delerm</t>
  </si>
  <si>
    <t>吳心怡</t>
  </si>
  <si>
    <t>Michael J. Gelb</t>
  </si>
  <si>
    <t>曰仔</t>
  </si>
  <si>
    <t>古斯塔夫．索賓</t>
  </si>
  <si>
    <t>希昀彥</t>
  </si>
  <si>
    <t>Anne Roiphe</t>
  </si>
  <si>
    <t>欣然</t>
  </si>
  <si>
    <t>米榭兒</t>
  </si>
  <si>
    <t>張瑋祤</t>
  </si>
  <si>
    <t>蔡欣怡</t>
  </si>
  <si>
    <t>塞彿特</t>
  </si>
  <si>
    <t>米哈.伊維</t>
  </si>
  <si>
    <t>安妮.艾諾</t>
  </si>
  <si>
    <t>林細珠</t>
  </si>
  <si>
    <t>Nathaniel Lachenmeyer</t>
  </si>
  <si>
    <t>林道明</t>
  </si>
  <si>
    <t>何經泰</t>
  </si>
  <si>
    <t>Annie Emaux</t>
  </si>
  <si>
    <t>奧爾嘉．朵卡萩</t>
  </si>
  <si>
    <t>蔡志忠、Aquarius X</t>
  </si>
  <si>
    <t>阿妮塔•加奈利</t>
  </si>
  <si>
    <t>林哲璋、賴曉珍、劉思源、周姚萍</t>
  </si>
  <si>
    <t>莫．威樂</t>
  </si>
  <si>
    <t>亞歷珊卓‧米契林卡、丹尼爾‧米契林斯基</t>
  </si>
  <si>
    <t>茉莉．艾德爾</t>
  </si>
  <si>
    <t>克里斯多福．法蘭西斯切利</t>
  </si>
  <si>
    <t>安西水丸</t>
  </si>
  <si>
    <t>譚海芳主編；韓傳濱、吳旦旦、崔瑜昕、林安編著</t>
  </si>
  <si>
    <t>蕭逸清、王文華、賴曉珍、哲也</t>
  </si>
  <si>
    <t>菲莉絲˙葛薛特、敏˙葛林、提摩西˙奈普曼</t>
  </si>
  <si>
    <t>成田奈緒子／監修</t>
  </si>
  <si>
    <t>凱蒂．黛恩絲</t>
  </si>
  <si>
    <t>豐田一彥</t>
  </si>
  <si>
    <t>馬特．德拉佩尼亞、丹．桑塔、麥可．霍爾、歐希莉．揚森、瑪莉莎．斯丹頓</t>
  </si>
  <si>
    <t>蘿拉．喬菲．努墨歐夫、香山美子、克里斯．瑞卡、克莉絲蒂．麥瑟森、莉茲．博伊德</t>
  </si>
  <si>
    <t>張嘉驊、小天下編輯部</t>
  </si>
  <si>
    <t>羅瑞娜‧希蜜諾維克</t>
  </si>
  <si>
    <t>伊藤充子、菲–歐勒．海恩里希、安德里‧斯奈‧德納森</t>
  </si>
  <si>
    <t>福田淳子、梶晶子</t>
  </si>
  <si>
    <t>瑪麗‧波‧奧斯本、娜塔莉‧波‧博以斯</t>
  </si>
  <si>
    <t>戸田和代、北川千春、湯本香樹實、中島和子</t>
  </si>
  <si>
    <t>林哲璋、王文華、劉思源</t>
  </si>
  <si>
    <t>瑪麗∙波∙奧斯本、娜塔莉∙波∙博以斯</t>
  </si>
  <si>
    <t>La ZOO</t>
  </si>
  <si>
    <t>艾力克斯．弗斯、麗莎‧葛拉斯彼、凱特‧戴維斯、海索‧瑪斯凱爾</t>
  </si>
  <si>
    <t>衛生福利部出版、石崇良、廖崑富、陳正堅、王靜香企劃</t>
  </si>
  <si>
    <t>艾瑪.C.克拉克</t>
  </si>
  <si>
    <t>戴芬妮•高達</t>
  </si>
  <si>
    <t>特列斯.德.謝里斯</t>
  </si>
  <si>
    <t>證嚴法師</t>
  </si>
  <si>
    <t>藤丸篤夫、新開 孝</t>
  </si>
  <si>
    <t>茱莉亞．唐那森</t>
  </si>
  <si>
    <t>增井光子</t>
  </si>
  <si>
    <t>克勞迪亞‧札斯拉伏斯基</t>
  </si>
  <si>
    <t>學研ＳＯＦＴ開發部</t>
  </si>
  <si>
    <t>富蘭索瓦茲．德．吉伯特</t>
  </si>
  <si>
    <t>米娜．雷希</t>
  </si>
  <si>
    <t>梅根•卡里斯</t>
  </si>
  <si>
    <t>海索‧瑪斯凱爾</t>
  </si>
  <si>
    <t>法國阿歇特出版社編輯部</t>
  </si>
  <si>
    <t>福田淳子</t>
  </si>
  <si>
    <t>克絲婷．羅伯森、露絲．羅素</t>
  </si>
  <si>
    <t>班內迪克特．勒．羅亞黑</t>
  </si>
  <si>
    <t>宋芳綺</t>
  </si>
  <si>
    <t>菲莉絲．葛薛特、敏．葛林</t>
  </si>
  <si>
    <t>香山美子</t>
  </si>
  <si>
    <t>蜜雪拉．摩根</t>
  </si>
  <si>
    <t>高橋香緒里</t>
  </si>
  <si>
    <t>皮卡五郎</t>
  </si>
  <si>
    <t>馬修．莫德</t>
  </si>
  <si>
    <t>克莉絲汀‧納思林格</t>
  </si>
  <si>
    <t>荷莉‧布萊克</t>
  </si>
  <si>
    <t>李欣元、孟寧</t>
  </si>
  <si>
    <t>安徒生、格林兄弟、查理‧佩羅</t>
  </si>
  <si>
    <t>原文開示：證嚴法師</t>
  </si>
  <si>
    <t>奧斯朋出版社編輯群</t>
  </si>
  <si>
    <t>那須正幹</t>
  </si>
  <si>
    <t>苿夏‧歐索尼克</t>
  </si>
  <si>
    <t>馬桑</t>
  </si>
  <si>
    <t>莉拉‧普樂普</t>
  </si>
  <si>
    <t>羅伯‧史卡頓</t>
  </si>
  <si>
    <t>保羅‧史都沃</t>
  </si>
  <si>
    <t>鄭如晴</t>
  </si>
  <si>
    <t>文生‧朱利安、艾蜜莉‧勒布泰耶</t>
  </si>
  <si>
    <t>瓦萊里.布瓦斯托</t>
  </si>
  <si>
    <t>范賢娟、陳靜芬、小天下編輯群、國家太空中心專家群</t>
  </si>
  <si>
    <t>克絲婷．羅伯森</t>
  </si>
  <si>
    <t>石川✩真理子</t>
  </si>
  <si>
    <t>卡洛琳．珍．雀爾屈</t>
  </si>
  <si>
    <t>櫻世界</t>
  </si>
  <si>
    <t>大村知子</t>
  </si>
  <si>
    <t>賽西樂‧裘格拉</t>
  </si>
  <si>
    <t>維吉爾．希利爾</t>
  </si>
  <si>
    <t>鄭茜玲</t>
  </si>
  <si>
    <t>戴世賢</t>
  </si>
  <si>
    <t>陣田 靖子</t>
  </si>
  <si>
    <t>小樹文化編輯部</t>
  </si>
  <si>
    <t>陳宜芳（Julia）</t>
  </si>
  <si>
    <t>瑪雅‧安吉羅</t>
  </si>
  <si>
    <t>王連華、王連文</t>
  </si>
  <si>
    <t>安內特．諾伊鮑爾</t>
  </si>
  <si>
    <t>貝琳達</t>
  </si>
  <si>
    <t>鄭慧溶</t>
  </si>
  <si>
    <t>米歇爾‧羅特巴</t>
  </si>
  <si>
    <t>B/S故事集（陳怡揚）</t>
  </si>
  <si>
    <t>保冬妮</t>
  </si>
  <si>
    <t>愛蓮娜．平瑟斯</t>
  </si>
  <si>
    <t>吉兒‧巴克蓮</t>
  </si>
  <si>
    <t>安內特．諾伊鮑爾、貝琳達、米歇爾‧羅特巴</t>
  </si>
  <si>
    <t>魯迪‧狄‧雷納</t>
  </si>
  <si>
    <t>傅佩榮</t>
  </si>
  <si>
    <t>齊邦媛</t>
  </si>
  <si>
    <t>麥爾荀伯格、庫基耶</t>
  </si>
  <si>
    <t>史蒂芬．柯維</t>
  </si>
  <si>
    <t>林智勝、瞿欣怡</t>
  </si>
  <si>
    <t>麥爾荀伯格</t>
  </si>
  <si>
    <t>劉軒</t>
  </si>
  <si>
    <t>阮義忠、袁瑤瑤</t>
  </si>
  <si>
    <t>高希均(著)、王力行(策畫)、楊棟樑(主編)</t>
  </si>
  <si>
    <t>理查．費曼、羅伯．雷頓、馬修．山德士</t>
  </si>
  <si>
    <t>理查‧費曼、麥可‧高利伯、拉夫‧雷頓</t>
  </si>
  <si>
    <t>蘭德爾•門羅</t>
  </si>
  <si>
    <t>葛雷易克、李維、裴傑斯、瑞吉斯、戴森、霍夫曼、威爾森、馬古利斯、薩根、麥克尼爾、楊玉齡、羅時成</t>
  </si>
  <si>
    <t>傅高義</t>
  </si>
  <si>
    <t>保羅‧奧斯特</t>
  </si>
  <si>
    <t>任維勇</t>
  </si>
  <si>
    <t>艾倫伯格</t>
  </si>
  <si>
    <t>高國輝、卓子傑</t>
  </si>
  <si>
    <t>梅格．潔伊</t>
  </si>
  <si>
    <t>黑幼龍</t>
  </si>
  <si>
    <t>瘂弦主編/張默、蕭蕭賞析</t>
  </si>
  <si>
    <t>郭正佩</t>
  </si>
  <si>
    <t>埃貝斯邁爾、西格里安諾</t>
  </si>
  <si>
    <t>張曼娟、黃羿瓅</t>
  </si>
  <si>
    <t>丹尼斯‧魏特利 等人</t>
  </si>
  <si>
    <t>吕特根、塔布克、塔沙</t>
  </si>
  <si>
    <t>葛登能</t>
  </si>
  <si>
    <t>王端正</t>
  </si>
  <si>
    <t>楊玉齡 羅時成</t>
  </si>
  <si>
    <t>張純如</t>
  </si>
  <si>
    <t>王作榮</t>
  </si>
  <si>
    <t>潘?</t>
  </si>
  <si>
    <t>齊邦媛  主編</t>
  </si>
  <si>
    <t>主編：亞弦   編委：</t>
  </si>
  <si>
    <t>靜思書齋</t>
  </si>
  <si>
    <t>伯林斯基</t>
  </si>
  <si>
    <t>萊斯莉．司徒</t>
  </si>
  <si>
    <t>西恩．柯維</t>
  </si>
  <si>
    <t>潘火宣</t>
  </si>
  <si>
    <t>高希均</t>
  </si>
  <si>
    <t>信懷南</t>
  </si>
  <si>
    <t>內斯</t>
  </si>
  <si>
    <t>葛瑞賓</t>
  </si>
  <si>
    <t>王寶貫</t>
  </si>
  <si>
    <t>楊孟瑜</t>
  </si>
  <si>
    <t>梁從誡  編選</t>
  </si>
  <si>
    <t>傅孟麗</t>
  </si>
  <si>
    <t>霍格蘭</t>
  </si>
  <si>
    <t>鄭惟厚</t>
  </si>
  <si>
    <t>克萊因</t>
  </si>
  <si>
    <t>日本跨國語言交流實驗學院</t>
  </si>
  <si>
    <t>蘇瓦茲</t>
  </si>
  <si>
    <t>朱耀沂</t>
  </si>
  <si>
    <t>李丁讚</t>
  </si>
  <si>
    <t>郭子乾</t>
  </si>
  <si>
    <t>曹乃謙</t>
  </si>
  <si>
    <t>思熙</t>
  </si>
  <si>
    <t>蕭萬長</t>
  </si>
  <si>
    <t>應格朗</t>
  </si>
  <si>
    <t>阿瑪特、王聲宏</t>
  </si>
  <si>
    <t>林春吉</t>
  </si>
  <si>
    <t>芭芭拉.安吉麗思</t>
  </si>
  <si>
    <t>休伊特</t>
  </si>
  <si>
    <t>蔡坤憲</t>
  </si>
  <si>
    <t>約翰．艾達爾</t>
  </si>
  <si>
    <t>卡葉爾</t>
  </si>
  <si>
    <t>威廉‧波伊德</t>
  </si>
  <si>
    <t>奧立佛‧薩克斯</t>
  </si>
  <si>
    <t>妮可．安卓芙</t>
  </si>
  <si>
    <t>鄭元春</t>
  </si>
  <si>
    <t>李榮祥</t>
  </si>
  <si>
    <t>許晉榮</t>
  </si>
  <si>
    <t>劉崇鳳</t>
  </si>
  <si>
    <t>祁偉廉</t>
  </si>
  <si>
    <t>吳淡如</t>
  </si>
  <si>
    <t>理查‧費曼-羅伯‧雷頓-馬修‧山德士</t>
  </si>
  <si>
    <t>曹亮吉</t>
  </si>
  <si>
    <t>刁明芳</t>
  </si>
  <si>
    <t>羅智強</t>
  </si>
  <si>
    <t>姜‧范恩</t>
  </si>
  <si>
    <t>許育銜</t>
  </si>
  <si>
    <t>胡湘玲</t>
  </si>
  <si>
    <t>李蓓潔</t>
  </si>
  <si>
    <t>古爾德Stephen Jay Gould</t>
  </si>
  <si>
    <t>賴瑞‧戴蒙</t>
  </si>
  <si>
    <t>釋證嚴</t>
  </si>
  <si>
    <t>IDEAfried Studio</t>
  </si>
  <si>
    <t>沃克Jearl Walker</t>
  </si>
  <si>
    <t>墨爾</t>
  </si>
  <si>
    <t>潘煊</t>
  </si>
  <si>
    <t>勞倫茲</t>
  </si>
  <si>
    <t>喬治．巴爾George Barr</t>
  </si>
  <si>
    <t>穆爾黑德</t>
  </si>
  <si>
    <t>班特利</t>
  </si>
  <si>
    <t>約翰．麥斯威爾</t>
  </si>
  <si>
    <t>築山　節</t>
  </si>
  <si>
    <t>杜赫堤</t>
  </si>
  <si>
    <t>保羅．奧斯特Paul Auster</t>
  </si>
  <si>
    <t>約瑟夫‧波耶特 (Joseph H. Boyett)</t>
  </si>
  <si>
    <t>愛若許‧伊拉尼Anosh Irani</t>
  </si>
  <si>
    <t>岸本葉子、橫田濱夫</t>
  </si>
  <si>
    <t>布瑞爾、胡丹</t>
  </si>
  <si>
    <t>黃效文</t>
  </si>
  <si>
    <t>曹冠龍</t>
  </si>
  <si>
    <t>林靜宜</t>
  </si>
  <si>
    <t>柯爾K. C. Cole</t>
  </si>
  <si>
    <t>理查‧費曼Richard P. Feynman</t>
  </si>
  <si>
    <t>湯瑪斯．摩爾Thomas Moore</t>
  </si>
  <si>
    <t>強‧朗森Jon Ronson</t>
  </si>
  <si>
    <t>阿蘭達蒂‧洛伊</t>
  </si>
  <si>
    <t>賈桂琳．諾佛葛拉茲</t>
  </si>
  <si>
    <t>曲培棻</t>
  </si>
  <si>
    <t>王力行主編(馬英九.余秋雨等二十位各領域的傑出華人領袖)</t>
  </si>
  <si>
    <t>朱莉‧梅茲</t>
  </si>
  <si>
    <t>尼克‧塔斯勒</t>
  </si>
  <si>
    <t>紐約瘋媽</t>
  </si>
  <si>
    <t>因惹‧卡爾特斯</t>
  </si>
  <si>
    <t>珊蒂‧米契爾</t>
  </si>
  <si>
    <t>丹尼斯．魏特利、芮妮．薇特</t>
  </si>
  <si>
    <t>釋德棨‧明含  輯錄</t>
  </si>
  <si>
    <t>齊藤正明</t>
  </si>
  <si>
    <t>袁長瑞</t>
  </si>
  <si>
    <t>凱‧傑米森</t>
  </si>
  <si>
    <t>史蒂芬．柯維、珍妮佛．柯洛西莫</t>
  </si>
  <si>
    <t>艾琳‧路佩登&amp;茱莉亞．路佩登</t>
  </si>
  <si>
    <t>亞當‧薛柏</t>
  </si>
  <si>
    <t>希拉蕊‧曼特爾</t>
  </si>
  <si>
    <t>關 中</t>
  </si>
  <si>
    <t>徐立德</t>
  </si>
  <si>
    <t>白先勇等二十八位</t>
  </si>
  <si>
    <t>汪曾祺等二十三位</t>
  </si>
  <si>
    <t>邱坤良等三十二位</t>
  </si>
  <si>
    <t>樂黛雲等二十九位</t>
  </si>
  <si>
    <t>石井裕之</t>
  </si>
  <si>
    <t>曼娜．范布拉格</t>
  </si>
  <si>
    <t>林幸惠</t>
  </si>
  <si>
    <t>啟斯‧法拉利</t>
  </si>
  <si>
    <t>山姆．仁伯</t>
  </si>
  <si>
    <t>米勒</t>
  </si>
  <si>
    <t>約翰‧貝禮</t>
  </si>
  <si>
    <t>三谷宏治</t>
  </si>
  <si>
    <t>夫雷胥</t>
  </si>
  <si>
    <t>余秋雨</t>
  </si>
  <si>
    <t>周錫瑋 口述；王 蓉 採訪整理</t>
  </si>
  <si>
    <t>蔣 勳</t>
  </si>
  <si>
    <t>瑪麗亞．緹蓓特</t>
  </si>
  <si>
    <t>塞巴斯提安‧貝瑞</t>
  </si>
  <si>
    <t>泰德‧李昂西斯</t>
  </si>
  <si>
    <t>保羅．奧斯特</t>
  </si>
  <si>
    <t>簡麗賢</t>
  </si>
  <si>
    <t>李立亨</t>
  </si>
  <si>
    <t>史考特‧派克</t>
  </si>
  <si>
    <t>卡洛琳娜‧狄‧羅柏提斯</t>
  </si>
  <si>
    <t>孫維新</t>
  </si>
  <si>
    <t>信太明</t>
  </si>
  <si>
    <t>中時編輯部製作團隊</t>
  </si>
  <si>
    <t>細谷功</t>
  </si>
  <si>
    <t>張大凱</t>
  </si>
  <si>
    <t>鄭瑞城 編著</t>
  </si>
  <si>
    <t>李建榮</t>
  </si>
  <si>
    <t>張作錦、高希均、王力行 主編</t>
  </si>
  <si>
    <t>克里斯•查布利斯、丹尼爾•西蒙斯</t>
  </si>
  <si>
    <t>小山龍介、山田真哉</t>
  </si>
  <si>
    <t>趙星</t>
  </si>
  <si>
    <t>麥當強、麥安琪、麥博威</t>
  </si>
  <si>
    <t>謝其濬(編著)</t>
  </si>
  <si>
    <t>史蒂夫‧波伊茲納</t>
  </si>
  <si>
    <t>高希均、王力行、張作錦</t>
  </si>
  <si>
    <t>柯瑞文</t>
  </si>
  <si>
    <t>馬可仕‧白金漢</t>
  </si>
  <si>
    <t>芭芭拉．艾森伯格</t>
  </si>
  <si>
    <t>郝柏村</t>
  </si>
  <si>
    <t>A. D. 米勒</t>
  </si>
  <si>
    <t>楊志良</t>
  </si>
  <si>
    <t>謝其濬編著</t>
  </si>
  <si>
    <t>唐飛</t>
  </si>
  <si>
    <t>雷驤</t>
  </si>
  <si>
    <t>妮可．克勞斯</t>
  </si>
  <si>
    <t>大田正文</t>
  </si>
  <si>
    <t>安琪拉‧賽尼</t>
  </si>
  <si>
    <t>肯‧羅賓森</t>
  </si>
  <si>
    <t>劉若瑀</t>
  </si>
  <si>
    <t>世界女記者與作家協會中華民國分會</t>
  </si>
  <si>
    <t>約瑟夫．奈伊</t>
  </si>
  <si>
    <t>約翰‧佛登</t>
  </si>
  <si>
    <t>海倫．西蒙森</t>
  </si>
  <si>
    <t>羅莎蒙德‧勒普頓</t>
  </si>
  <si>
    <t>崔西‧雪佛蘭</t>
  </si>
  <si>
    <t>審訂：星雲大師／撰文：潘煊</t>
  </si>
  <si>
    <t>藍斯‧阿姆斯壯、莎莉‧傑金斯</t>
  </si>
  <si>
    <t>波波工作室</t>
  </si>
  <si>
    <t>中國時報編輯部製作團隊</t>
  </si>
  <si>
    <t>王正方</t>
  </si>
  <si>
    <t>大衛‧米契爾</t>
  </si>
  <si>
    <t>蘇菲‧奧克莎儂</t>
  </si>
  <si>
    <t>費雪博士</t>
  </si>
  <si>
    <t>朱利安‧亞桑傑</t>
  </si>
  <si>
    <t>林保寶/撰文</t>
  </si>
  <si>
    <t>日本放送協會(NHK)「東海村核臨界事故」紀錄片劇組/撰文</t>
  </si>
  <si>
    <t>楊照</t>
  </si>
  <si>
    <t>張盛舒</t>
  </si>
  <si>
    <t>安德魯．布華頓、安東尼．勒彼里耶、基思．卡明斯</t>
  </si>
  <si>
    <t>後田良輔</t>
  </si>
  <si>
    <t>七堇年</t>
  </si>
  <si>
    <t>趙京蘭</t>
  </si>
  <si>
    <t>楚崧秋</t>
  </si>
  <si>
    <t>伍焜玉</t>
  </si>
  <si>
    <t>何榮幸、吳錦勳、楊照、詹偉雄</t>
  </si>
  <si>
    <t>夏嫣‧喬伊‧亞濟茲 / 德米恩‧李頓斯坦</t>
  </si>
  <si>
    <t>中谷彰宏</t>
  </si>
  <si>
    <t>吳若權／蘇惠昭 採訪整理</t>
  </si>
  <si>
    <t>吳若權</t>
  </si>
  <si>
    <t>長井  亮</t>
  </si>
  <si>
    <t>墨爾、諾茨</t>
  </si>
  <si>
    <t>希拉蕊．曼特爾</t>
  </si>
  <si>
    <t>娜塔莎．麥克洪</t>
  </si>
  <si>
    <t>陳之藩</t>
  </si>
  <si>
    <t>黃達夫</t>
  </si>
  <si>
    <t>張作錦</t>
  </si>
  <si>
    <t>沈君山</t>
  </si>
  <si>
    <t>王力行</t>
  </si>
  <si>
    <t>陳長文</t>
  </si>
  <si>
    <t>姚仁祿</t>
  </si>
  <si>
    <t>洪蘭</t>
  </si>
  <si>
    <t>陳玉慧</t>
  </si>
  <si>
    <t>馬克</t>
  </si>
  <si>
    <t>臥斧</t>
  </si>
  <si>
    <t>星雲大師、沈君山、張作錦、高希均、黃達夫、陳長文、王力行、嚴長壽、洪蘭、姚仁祿</t>
  </si>
  <si>
    <t>邱淑宜</t>
  </si>
  <si>
    <t>鄭必堅</t>
  </si>
  <si>
    <t>蓋‧溫奇</t>
  </si>
  <si>
    <t>艾倫．布林克理</t>
  </si>
  <si>
    <t>漢寶德</t>
  </si>
  <si>
    <t>作者：雷驤／攝影：雷光夏</t>
  </si>
  <si>
    <t>李雅明</t>
  </si>
  <si>
    <t>張毅</t>
  </si>
  <si>
    <t>張盈盈</t>
  </si>
  <si>
    <t>麻生顯太郎</t>
  </si>
  <si>
    <t>洪凌</t>
  </si>
  <si>
    <t>嚴長壽、吳錦勳</t>
  </si>
  <si>
    <t>妮妮．霍克維斯</t>
  </si>
  <si>
    <t>林保寶</t>
  </si>
  <si>
    <t>余秋雨、王仁定、鄭義、周越洋</t>
  </si>
  <si>
    <t>余秋雨、王仁定、鄭義</t>
  </si>
  <si>
    <t>王玉萍</t>
  </si>
  <si>
    <t>蕾嫚．葛博維、卡蘿．米瑟絲</t>
  </si>
  <si>
    <t>小川 糸</t>
  </si>
  <si>
    <t>瀧本哲史</t>
  </si>
  <si>
    <t>嘉旺竹巴法王</t>
  </si>
  <si>
    <t>安如仙．安薩里、荷馬．希坎姆</t>
  </si>
  <si>
    <t>伊莉莎白‧意芙絲</t>
  </si>
  <si>
    <t>劉藍玉、林志全</t>
  </si>
  <si>
    <t>連方瑀</t>
  </si>
  <si>
    <t>黃年</t>
  </si>
  <si>
    <t>克莉絲汀．聶夫</t>
  </si>
  <si>
    <t>中國時報編輯部調查採訪室</t>
  </si>
  <si>
    <t>阿布</t>
  </si>
  <si>
    <t>李翠卿、羅婉鈴</t>
  </si>
  <si>
    <t>見城徹、藤田晉</t>
  </si>
  <si>
    <t>羅森菲爾德、齊夫、凡倫</t>
  </si>
  <si>
    <t>郭瑞祥、陳建豪</t>
  </si>
  <si>
    <t>高尼克</t>
  </si>
  <si>
    <t>郝柏村、林良、余光中等</t>
  </si>
  <si>
    <t>蘇珊．史賓賽溫德/著、布雷‧威特/合著</t>
  </si>
  <si>
    <t>宇都出雅巳</t>
  </si>
  <si>
    <t>艾倫．霍林赫斯特</t>
  </si>
  <si>
    <t>郭位</t>
  </si>
  <si>
    <t>肯．羅賓森</t>
  </si>
  <si>
    <t>林進修</t>
  </si>
  <si>
    <t>奧麗薇亞．福克斯．卡本尼</t>
  </si>
  <si>
    <t>安．泰勒</t>
  </si>
  <si>
    <t>盧偉民</t>
  </si>
  <si>
    <t>藤原和博</t>
  </si>
  <si>
    <t>謝宗哲</t>
  </si>
  <si>
    <t>王凱、郭夫仁、褚曉穎</t>
  </si>
  <si>
    <t>張心湜</t>
  </si>
  <si>
    <t>珍‧施琳</t>
  </si>
  <si>
    <t>莫言</t>
  </si>
  <si>
    <t>余宜芳、楊力州</t>
  </si>
  <si>
    <t>羅福全(口述)/陳柔縉(執筆)</t>
  </si>
  <si>
    <t>史密斯</t>
  </si>
  <si>
    <t>惠理斯</t>
  </si>
  <si>
    <t>費曼</t>
  </si>
  <si>
    <t>穆森</t>
  </si>
  <si>
    <t>歐塔凡尼</t>
  </si>
  <si>
    <t>艾瑞絲・柯拉斯諾</t>
  </si>
  <si>
    <t>林基興</t>
  </si>
  <si>
    <t>劉育東／著、楊麗玲／採訪整理</t>
  </si>
  <si>
    <t>史蒂芬‧柯維</t>
  </si>
  <si>
    <t>希薇雅．布爾斯汀、諾曼‧費雪、措尼仁波切</t>
  </si>
  <si>
    <t>郁明、林惠蘭</t>
  </si>
  <si>
    <t>安•泰勒</t>
  </si>
  <si>
    <t>高爾</t>
  </si>
  <si>
    <t>古川武士</t>
  </si>
  <si>
    <t>盛治仁口述；王蓉採訪整理</t>
  </si>
  <si>
    <t>謝其濬</t>
  </si>
  <si>
    <t>黛比‧福特</t>
  </si>
  <si>
    <t>克莉絲坦‧艾芙森</t>
  </si>
  <si>
    <t>許芳宜口述；林蔭庭採訪撰寫</t>
  </si>
  <si>
    <t>黃誌群</t>
  </si>
  <si>
    <t>潘恩</t>
  </si>
  <si>
    <t>温芳玲</t>
  </si>
  <si>
    <t>毛爾</t>
  </si>
  <si>
    <t>楊秋興口述；邱淑宜採訪整理</t>
  </si>
  <si>
    <t>莎拉‧阿凡特‧史多福</t>
  </si>
  <si>
    <t>蘿娜．雅博絲莉</t>
  </si>
  <si>
    <t>洪永泰</t>
  </si>
  <si>
    <t>潘人木</t>
  </si>
  <si>
    <t>黑幼龍著、李宛澍文字整理</t>
  </si>
  <si>
    <t>郝柏村、何兆武(文靖）、齊邦媛、王鼎鈞、星雲大師、許倬雲、張作錦、張玉法、高希均、邵玉銘、陳長文</t>
  </si>
  <si>
    <t>丹尼‧潘曼博士、維達瑪拉‧博許</t>
  </si>
  <si>
    <t>凱利三世、哈姆</t>
  </si>
  <si>
    <t>黃敏晃</t>
  </si>
  <si>
    <t>戴夫‧艾格斯</t>
  </si>
  <si>
    <t>林進修、陳幸萱</t>
  </si>
  <si>
    <t>胡婷婷</t>
  </si>
  <si>
    <t>海芮葉．布瑞克</t>
  </si>
  <si>
    <t>布朗</t>
  </si>
  <si>
    <t>劉安婷</t>
  </si>
  <si>
    <t>楊惠君</t>
  </si>
  <si>
    <t>王昶閔</t>
  </si>
  <si>
    <t>黃健庭</t>
  </si>
  <si>
    <t>李光耀</t>
  </si>
  <si>
    <t>王建煊</t>
  </si>
  <si>
    <t>哈拉瑞</t>
  </si>
  <si>
    <t>郭英聲、黃麗群</t>
  </si>
  <si>
    <t>許倬雲</t>
  </si>
  <si>
    <t>海蒂．瑞德</t>
  </si>
  <si>
    <t>瑪格麗特．林區、黛莉．迪雅娜．施瓦茨</t>
  </si>
  <si>
    <t>薄柔纜</t>
  </si>
  <si>
    <t>李濤</t>
  </si>
  <si>
    <t>理查・狄維士</t>
  </si>
  <si>
    <t>戶塚隆將</t>
  </si>
  <si>
    <t>江賢二、吳錦勳</t>
  </si>
  <si>
    <t>陳長文、羅智強</t>
  </si>
  <si>
    <t>溫曼英</t>
  </si>
  <si>
    <t>蘇起</t>
  </si>
  <si>
    <t>吳錦勳、胡乃元</t>
  </si>
  <si>
    <t>胡慧中</t>
  </si>
  <si>
    <t>楊力州、陳琡分</t>
  </si>
  <si>
    <t>伊麗莎白‧寇伯特</t>
  </si>
  <si>
    <t>史考特．史塔索</t>
  </si>
  <si>
    <t>江賢二</t>
  </si>
  <si>
    <t>中國時報編輯部製作團隊、中時調查採訪室</t>
  </si>
  <si>
    <t>馬克‧艾斯伯格</t>
  </si>
  <si>
    <t>楊艾俐</t>
  </si>
  <si>
    <t>朱雲漢</t>
  </si>
  <si>
    <t>張明明</t>
  </si>
  <si>
    <t>董陽孜</t>
  </si>
  <si>
    <t>白先勇、尉天驄、張錯、焦桐、鄭穎、鍾文音</t>
  </si>
  <si>
    <t>歐普拉．溫弗蕾</t>
  </si>
  <si>
    <t>米奧多尼克</t>
  </si>
  <si>
    <t>古利博</t>
  </si>
  <si>
    <t>孫正華、林靜宜</t>
  </si>
  <si>
    <t>加藤俊德</t>
  </si>
  <si>
    <t>費瑞拉</t>
  </si>
  <si>
    <t>滿義法師</t>
  </si>
  <si>
    <t>歐平、布萊肯</t>
  </si>
  <si>
    <t>卡特琳‧鮑爾范德</t>
  </si>
  <si>
    <t>嘉華多康巴</t>
  </si>
  <si>
    <t>黑幼龍、黑立言</t>
  </si>
  <si>
    <t>瑞克．韓森</t>
  </si>
  <si>
    <t>廖彥博</t>
  </si>
  <si>
    <t>李開復</t>
  </si>
  <si>
    <t>強．高登</t>
  </si>
  <si>
    <t>馬玉山</t>
  </si>
  <si>
    <t>弘兼憲史</t>
  </si>
  <si>
    <t>李開復、范海濤</t>
  </si>
  <si>
    <t>李俊明</t>
  </si>
  <si>
    <t>理查˙萊德、艾倫˙韋伯</t>
  </si>
  <si>
    <t>華特．艾薩克森</t>
  </si>
  <si>
    <t>何培鈞</t>
  </si>
  <si>
    <t>慈濟基金會人文志業發展處</t>
  </si>
  <si>
    <t>約翰遜</t>
  </si>
  <si>
    <t>譚端</t>
  </si>
  <si>
    <t>黑幼龍／著、吳錦勳／採訪整理</t>
  </si>
  <si>
    <t>楊大中</t>
  </si>
  <si>
    <t>瑪蒂•諾貝爾</t>
  </si>
  <si>
    <t>趙無任</t>
  </si>
  <si>
    <t>日經設計／編者</t>
  </si>
  <si>
    <t>保羅．羅伯茲</t>
  </si>
  <si>
    <t>費根</t>
  </si>
  <si>
    <t>羅振宇</t>
  </si>
  <si>
    <t>丹・哈里斯</t>
  </si>
  <si>
    <t>阿曼達‧帕爾默</t>
  </si>
  <si>
    <t>蘇菲．金索拉</t>
  </si>
  <si>
    <t>林清富</t>
  </si>
  <si>
    <t>陳加昌</t>
  </si>
  <si>
    <t>葛雷易克</t>
  </si>
  <si>
    <t>李維</t>
  </si>
  <si>
    <t>裴傑斯</t>
  </si>
  <si>
    <t>林洸耀</t>
  </si>
  <si>
    <t>羅維理</t>
  </si>
  <si>
    <t>陳慧玲、林齊悅</t>
  </si>
  <si>
    <t>阿茲．安薩里、艾瑞克．克林南柏格</t>
  </si>
  <si>
    <t>大衛‧布魯克斯</t>
  </si>
  <si>
    <t>李建興</t>
  </si>
  <si>
    <t>稅素芃</t>
  </si>
  <si>
    <t>錢煦</t>
  </si>
  <si>
    <t>蔡進發</t>
  </si>
  <si>
    <t>瑞吉斯</t>
  </si>
  <si>
    <t>戴森</t>
  </si>
  <si>
    <t>沃爾德曼</t>
  </si>
  <si>
    <t>林俊龍</t>
  </si>
  <si>
    <t>張忠樸</t>
  </si>
  <si>
    <t>高希均、王力行</t>
  </si>
  <si>
    <t>道金斯</t>
  </si>
  <si>
    <t>希思、馬蒂諾</t>
  </si>
  <si>
    <t>沃特金斯</t>
  </si>
  <si>
    <t>張淑芬</t>
  </si>
  <si>
    <t>哈雷爾</t>
  </si>
  <si>
    <t>郁達夫</t>
  </si>
  <si>
    <t>施明德</t>
  </si>
  <si>
    <t>奈波爾 V. S. Naipau</t>
  </si>
  <si>
    <t>楊玉齡</t>
  </si>
  <si>
    <t>朱雲鵬、林俊全等</t>
  </si>
  <si>
    <t>亞當斯、哈斯、湯普</t>
  </si>
  <si>
    <t>彭懷真</t>
  </si>
  <si>
    <t>鮑爾</t>
  </si>
  <si>
    <t>理查.費曼</t>
  </si>
  <si>
    <t>夏珍</t>
  </si>
  <si>
    <t>史考特。派克</t>
  </si>
  <si>
    <t>周瘦鵑</t>
  </si>
  <si>
    <t>施莫林</t>
  </si>
  <si>
    <t>徐力行</t>
  </si>
  <si>
    <t>布侃南</t>
  </si>
  <si>
    <t>因惹.卡爾特斯</t>
  </si>
  <si>
    <t>鄧志浩、吳芳蘭</t>
  </si>
  <si>
    <t>王蕙玲</t>
  </si>
  <si>
    <t>普雷斯頓</t>
  </si>
  <si>
    <t>陳偉民、林金昇、江彥維</t>
  </si>
  <si>
    <t>丁渝洲</t>
  </si>
  <si>
    <t>莊淇銘</t>
  </si>
  <si>
    <t>孫明志</t>
  </si>
  <si>
    <t>麥迪納</t>
  </si>
  <si>
    <t>克勞森</t>
  </si>
  <si>
    <t>林蔭庭</t>
  </si>
  <si>
    <t>黃明堅</t>
  </si>
  <si>
    <t>伽利略</t>
  </si>
  <si>
    <t>萊文生</t>
  </si>
  <si>
    <t>席阿瑞斯、渥斯</t>
  </si>
  <si>
    <t>韋德、艾希頓</t>
  </si>
  <si>
    <t>西莉亞‧桑地斯、強納森‧李特曼</t>
  </si>
  <si>
    <t>阿爾多‧李奧帕德</t>
  </si>
  <si>
    <t>顧崇廉</t>
  </si>
  <si>
    <t>班布里基</t>
  </si>
  <si>
    <t>江漢聲</t>
  </si>
  <si>
    <t>李遠哲、蕭新煌</t>
  </si>
  <si>
    <t>數學論壇的卓克索大學</t>
  </si>
  <si>
    <t>錢復</t>
  </si>
  <si>
    <t>王銘義</t>
  </si>
  <si>
    <t>白先勇等</t>
  </si>
  <si>
    <t>汪曾祺等</t>
  </si>
  <si>
    <t>約翰‧麥斯威爾</t>
  </si>
  <si>
    <t>科學月刊</t>
  </si>
  <si>
    <t>尼達姆、霍格蘭、麥克佛森、竇德生</t>
  </si>
  <si>
    <t>費雪</t>
  </si>
  <si>
    <t>林谷芳</t>
  </si>
  <si>
    <t>奧拉</t>
  </si>
  <si>
    <t>李元璋</t>
  </si>
  <si>
    <t>理查‧費曼</t>
  </si>
  <si>
    <t>湯堯</t>
  </si>
  <si>
    <t>東方比利、謝其濬</t>
  </si>
  <si>
    <t>艾倫‧萊特曼</t>
  </si>
  <si>
    <t>朱莉莉、蕭西君</t>
  </si>
  <si>
    <t>史皮婁</t>
  </si>
  <si>
    <t>台北市婦女救援基金會/採訪記錄</t>
  </si>
  <si>
    <t>斯坦</t>
  </si>
  <si>
    <t>溫伯格</t>
  </si>
  <si>
    <t>約翰‧葛瑞</t>
  </si>
  <si>
    <t>波沙曼提爾</t>
  </si>
  <si>
    <t>張卉穎、王念綺、柯芷伶</t>
  </si>
  <si>
    <t>黃榮村</t>
  </si>
  <si>
    <t>霍布森</t>
  </si>
  <si>
    <t>藍祖蔚</t>
  </si>
  <si>
    <t>提姆‧克里索</t>
  </si>
  <si>
    <t>德斯蒙徳.莫里斯</t>
  </si>
  <si>
    <t>盧煒、葉長海、趙山林等</t>
  </si>
  <si>
    <t>章成</t>
  </si>
  <si>
    <t>德比夏爾</t>
  </si>
  <si>
    <t>佛斯特.克來茲曼</t>
  </si>
  <si>
    <t>芭芭拉‧安吉麗思</t>
  </si>
  <si>
    <t>艾瑞克‧艾利、威廉‧莫許</t>
  </si>
  <si>
    <t>林和</t>
  </si>
  <si>
    <t>蔣勲</t>
  </si>
  <si>
    <t>劉柏川</t>
  </si>
  <si>
    <t>布魯斯</t>
  </si>
  <si>
    <t>蘇卡奇</t>
  </si>
  <si>
    <t>蔣孝嚴</t>
  </si>
  <si>
    <t>賴春福、吳佳瑞</t>
  </si>
  <si>
    <t>陳煥堂、林世煜</t>
  </si>
  <si>
    <t>方斯華‧偉更新</t>
  </si>
  <si>
    <t>徐立功、李令儀</t>
  </si>
  <si>
    <t>里翁賴爾‧薩利姆、泰斯塔</t>
  </si>
  <si>
    <t>林維明</t>
  </si>
  <si>
    <t>曾志朗、洪蘭</t>
  </si>
  <si>
    <t>張書怡</t>
  </si>
  <si>
    <t>楊澤恩</t>
  </si>
  <si>
    <t>波利亞</t>
  </si>
  <si>
    <t>郭岱宗</t>
  </si>
  <si>
    <t>黃碧端</t>
  </si>
  <si>
    <t>曾柏文</t>
  </si>
  <si>
    <t>李美鵑、鍾士為</t>
  </si>
  <si>
    <t>露絲‧賴舒爾</t>
  </si>
  <si>
    <t>吳成文</t>
  </si>
  <si>
    <t>張慧英</t>
  </si>
  <si>
    <t>黑幼龍、楊麗玲</t>
  </si>
  <si>
    <t>吳雪月</t>
  </si>
  <si>
    <t>哈利R. 盧易斯等</t>
  </si>
  <si>
    <t>梭爾</t>
  </si>
  <si>
    <t>比爾‧布萊森</t>
  </si>
  <si>
    <t>盧健英</t>
  </si>
  <si>
    <t>張碧員、呂勝由、傅惠苓、陳一銘</t>
  </si>
  <si>
    <t>張蕙芬、張碧員、呂勝由、傅惠苓、陳一銘</t>
  </si>
  <si>
    <t>廖思善</t>
  </si>
  <si>
    <t>艾琳‧路佩登</t>
  </si>
  <si>
    <t>席亞瑞斯、渥斯</t>
  </si>
  <si>
    <t>陳錫蕃</t>
  </si>
  <si>
    <t>阿索‧佛佳德</t>
  </si>
  <si>
    <t>羅賓‧夏瑪</t>
  </si>
  <si>
    <t>王偉忠、王蓉合著</t>
  </si>
  <si>
    <t>蘿賓‧史密斯</t>
  </si>
  <si>
    <t>馬英九</t>
  </si>
  <si>
    <t>陳振祥</t>
  </si>
  <si>
    <t>伊曼紐</t>
  </si>
  <si>
    <t>史蒂芬‧波特</t>
  </si>
  <si>
    <t>李偉麟</t>
  </si>
  <si>
    <t>胡志強</t>
  </si>
  <si>
    <t>內茲、諾爾</t>
  </si>
  <si>
    <t>謝元凱</t>
  </si>
  <si>
    <t>岸見一郎</t>
  </si>
  <si>
    <t>雷影娜、柯偉林、沃倫‧麥克法蘭</t>
  </si>
  <si>
    <t>馬紹章</t>
  </si>
  <si>
    <t>蘇國垚</t>
  </si>
  <si>
    <t>施振榮</t>
  </si>
  <si>
    <t>盧建彰Kurt Lu</t>
  </si>
  <si>
    <t>王力行(策畫)、楊棟樑(主編)</t>
  </si>
  <si>
    <t>馬古利斯、薩根</t>
  </si>
  <si>
    <t>楊玉齡、羅時成</t>
  </si>
  <si>
    <t>陳國祥</t>
  </si>
  <si>
    <t>麥克尼爾</t>
  </si>
  <si>
    <t>平井孝志</t>
  </si>
  <si>
    <t>黃勝雄</t>
  </si>
  <si>
    <t>歐廷珍</t>
  </si>
  <si>
    <t>吳錦勳、李康莉、李桂芬、李俊明、林宜諄、彭蕙仙、謝其濬</t>
  </si>
  <si>
    <t>阿菈貝拉‧卡特─強森</t>
  </si>
  <si>
    <t>宋芳綺、李偉麟、李桂芬、謝其濬</t>
  </si>
  <si>
    <t>史帝芬‧波斯特、吉兒‧奈馬克</t>
  </si>
  <si>
    <t>特胡夫特、范都仁</t>
  </si>
  <si>
    <t>大津秀一</t>
  </si>
  <si>
    <t>崔宰源</t>
  </si>
  <si>
    <t>薩米特</t>
  </si>
  <si>
    <t>薛承泰</t>
  </si>
  <si>
    <t>毛麗蓉</t>
  </si>
  <si>
    <t>珍妮．勞森</t>
  </si>
  <si>
    <t>朱淑娟</t>
  </si>
  <si>
    <t>楊奇函</t>
  </si>
  <si>
    <t>倫斯伯格</t>
  </si>
  <si>
    <t>《屠呦呦傳》編寫組</t>
  </si>
  <si>
    <t>楊定一</t>
  </si>
  <si>
    <t>劉燦宏</t>
  </si>
  <si>
    <t>柯瑞‧絲威特</t>
  </si>
  <si>
    <t>艾瑪．法洛倫斯</t>
  </si>
  <si>
    <t>陳亮恭、楊惠君</t>
  </si>
  <si>
    <t>渡邊和子</t>
  </si>
  <si>
    <t>陳維恭</t>
  </si>
  <si>
    <t>約翰．克勞利、肯恩‧柯森</t>
  </si>
  <si>
    <t>宋睿祥</t>
  </si>
  <si>
    <t>黃軒</t>
  </si>
  <si>
    <t>康健雜誌記者群 合著</t>
  </si>
  <si>
    <t>張靜慧、黃惠如</t>
  </si>
  <si>
    <t>趙慈慧、江文賢著；吳若女採訪撰文</t>
  </si>
  <si>
    <t>台灣安寧照顧基金會</t>
  </si>
  <si>
    <t>周貞利</t>
  </si>
  <si>
    <t>黃淑文</t>
  </si>
  <si>
    <t>天下雜誌編輯</t>
  </si>
  <si>
    <t>趙德胤</t>
  </si>
  <si>
    <t>蔡璧名</t>
  </si>
  <si>
    <t>殷允芃</t>
  </si>
  <si>
    <t>林蒼生(統一總裁)</t>
  </si>
  <si>
    <t>程昀儀、李建德</t>
  </si>
  <si>
    <t>蕭錦綿</t>
  </si>
  <si>
    <t>馬修‧李卡德</t>
  </si>
  <si>
    <t>Cheers編輯部</t>
  </si>
  <si>
    <t>徐開塵、駱亭伶</t>
  </si>
  <si>
    <t>黃光國</t>
  </si>
  <si>
    <t>林火旺</t>
  </si>
  <si>
    <t>丹尼爾．科伊爾</t>
  </si>
  <si>
    <t>林秀姿</t>
  </si>
  <si>
    <t>秦嘉彌</t>
  </si>
  <si>
    <t>天下編輯</t>
  </si>
  <si>
    <t>殷允芃、尹萍、周慧菁、李瑟、林昭武</t>
  </si>
  <si>
    <t>塔爾‧班夏哈</t>
  </si>
  <si>
    <t>蕭萬長口述／劉秀珍、齊怡、蕭錦綿、陳妙香採訪整理</t>
  </si>
  <si>
    <t>嘉斯‧桑頓</t>
  </si>
  <si>
    <t>喬爾‧巴肯</t>
  </si>
  <si>
    <t>葉錦添</t>
  </si>
  <si>
    <t>藍麗娟</t>
  </si>
  <si>
    <t>瑪莎德千汪嫫</t>
  </si>
  <si>
    <t>BjørnJarle Sørheim-Queseth</t>
  </si>
  <si>
    <t>艾莉森‧路易斯</t>
  </si>
  <si>
    <t>尼克•歐爾納</t>
  </si>
  <si>
    <t>徐璐</t>
  </si>
  <si>
    <t>范家輝；燕珍宜、方沛晶(採訪整理)</t>
  </si>
  <si>
    <t>趙德胤(口述)、鄭育容、方沛晶(採訪整理)</t>
  </si>
  <si>
    <t>蕭富元</t>
  </si>
  <si>
    <t>卡洛琳‧阿諾</t>
  </si>
  <si>
    <t>啟斯．法拉利、塔爾．拉茲</t>
  </si>
  <si>
    <t>許芳菊</t>
  </si>
  <si>
    <t>達賴喇嘛、傑佛瑞‧霍普金斯(英文編譯)</t>
  </si>
  <si>
    <t>理查‧吉維</t>
  </si>
  <si>
    <t>泰‧田代</t>
  </si>
  <si>
    <t>郭惠娟</t>
  </si>
  <si>
    <t>馬克・米勒</t>
  </si>
  <si>
    <t>蔡柏璋</t>
  </si>
  <si>
    <t>藍白拖</t>
  </si>
  <si>
    <t>班．阿蒙特</t>
  </si>
  <si>
    <t>茱迪斯．歐洛芙</t>
  </si>
  <si>
    <t>馬祥原／口述、洪懿妍／採訪整理</t>
  </si>
  <si>
    <t>漢娜‧弗萊</t>
  </si>
  <si>
    <t>史蒂芬‧彼車奈克</t>
  </si>
  <si>
    <t>扎克．伊博黑姆、傑夫．蓋爾斯</t>
  </si>
  <si>
    <t>皮科．艾爾</t>
  </si>
  <si>
    <t>馬克‧庫什納</t>
  </si>
  <si>
    <t>萊恩．霍利得</t>
  </si>
  <si>
    <t>狄帕克．喬布拉醫學博士</t>
  </si>
  <si>
    <t>吉莉安．柔伊．席格</t>
  </si>
  <si>
    <t>奇普・基德</t>
  </si>
  <si>
    <t>尚皮耶・威爾</t>
  </si>
  <si>
    <t>綺歐‧史塔克</t>
  </si>
  <si>
    <t>安德魯．盧梭</t>
  </si>
  <si>
    <t>天下雜誌人文出版部</t>
  </si>
  <si>
    <t>安琪拉‧達克沃斯</t>
  </si>
  <si>
    <t>麥特．海格</t>
  </si>
  <si>
    <t>竹慶本樂仁波切</t>
  </si>
  <si>
    <t>丹尼爾・高曼</t>
  </si>
  <si>
    <t>李昂、劉克襄、林文義</t>
  </si>
  <si>
    <t>劉維公</t>
  </si>
  <si>
    <t>金惠子</t>
  </si>
  <si>
    <t>天下雜誌記者</t>
  </si>
  <si>
    <t>雷蒙尼•史尼奇</t>
  </si>
  <si>
    <t>馬丁‧貝德弗</t>
  </si>
  <si>
    <t>蘿拉．賽門斯</t>
  </si>
  <si>
    <t>杉浦爽</t>
  </si>
  <si>
    <t>凱倫‧芬尼佛洛克</t>
  </si>
  <si>
    <t>賽維爾-勞倫．佩提</t>
  </si>
  <si>
    <t>池末翔太(八哥)、野中祥平(Nona)</t>
  </si>
  <si>
    <t>史蒂芬•傑金斯、艾莉卡•史鐸德</t>
  </si>
  <si>
    <t>瑪雅．范．瓦格能</t>
  </si>
  <si>
    <t>畢靜翰</t>
  </si>
  <si>
    <t>蘿倫‧奧立佛</t>
  </si>
  <si>
    <t>E．蘿哈特</t>
  </si>
  <si>
    <t>湯一介</t>
  </si>
  <si>
    <t>陳平原</t>
  </si>
  <si>
    <t>陸鏗</t>
  </si>
  <si>
    <t>郝譽翔</t>
  </si>
  <si>
    <t>葛兆光</t>
  </si>
  <si>
    <t>王安憶</t>
  </si>
  <si>
    <t>蕭啟慶</t>
  </si>
  <si>
    <t>江曉原</t>
  </si>
  <si>
    <t>張隆溪</t>
  </si>
  <si>
    <t>李歐梵</t>
  </si>
  <si>
    <t>葉嘉瑩</t>
  </si>
  <si>
    <t>鄭培凱</t>
  </si>
  <si>
    <t>張臨生</t>
  </si>
  <si>
    <t>王守常</t>
  </si>
  <si>
    <t>翁秉仁</t>
  </si>
  <si>
    <t>張小虹</t>
  </si>
  <si>
    <t>張元</t>
  </si>
  <si>
    <t>王汎森</t>
  </si>
  <si>
    <t>梁文道</t>
  </si>
  <si>
    <t>洪啟嵩</t>
  </si>
  <si>
    <t>大塊文化編輯部</t>
  </si>
  <si>
    <t>改寫：唐香燕／故事：比方</t>
  </si>
  <si>
    <t>改寫：詹凱婷／故事：張瑜珊</t>
  </si>
  <si>
    <t>原典改寫：康逸藍／故事：張瑜珊</t>
  </si>
  <si>
    <t>原典改寫：劉湘湄／故事：比方</t>
  </si>
  <si>
    <t>原典改寫：唐香燕／故事：鄧芳喬</t>
  </si>
  <si>
    <t>原典改寫：唐香燕／故事：比方</t>
  </si>
  <si>
    <t>原典改寫：周姚萍／故事：鄧芳喬</t>
  </si>
  <si>
    <t>原典改寫：岑澎維／故事：張瑜珊</t>
  </si>
  <si>
    <t>原典改寫：唐香燕／故事：張瓊文</t>
  </si>
  <si>
    <t>原典改寫：劉思源／故事：比方</t>
  </si>
  <si>
    <t>原典改寫：劉思源／故事：張瑜珊</t>
  </si>
  <si>
    <t>原典改寫：思源／故事：鄧芳喬</t>
  </si>
  <si>
    <t>原典改寫：嚴淑女／故事：張瓊文</t>
  </si>
  <si>
    <t>原典改寫：岑澎維／故事：張瓊文</t>
  </si>
  <si>
    <t>林怡君</t>
  </si>
  <si>
    <t>林安德</t>
  </si>
  <si>
    <t>呂淑敏</t>
  </si>
  <si>
    <t>趙予彤</t>
  </si>
  <si>
    <t>林羽豔</t>
  </si>
  <si>
    <t>劉美瑤</t>
  </si>
  <si>
    <t>康逸藍</t>
  </si>
  <si>
    <t>詹雯婷</t>
  </si>
  <si>
    <t>王洛夫</t>
  </si>
  <si>
    <t>唐香燕</t>
  </si>
  <si>
    <t>夏婉雲</t>
  </si>
  <si>
    <t>林羽豔、劉美瑤、康逸藍、王蕙瑄、王宇清、詹雯婷、黃秋芳、王洛夫、王蕙瑄、岑澎維</t>
  </si>
  <si>
    <t>呂欣潔、吳沛憶、吳哲希、吳   崢、苗博雅、范綱皓、陳廷豪、陳為廷、許韋婷、曾柏瑜、張慧慈、黃守達、詹晉鑒...等</t>
  </si>
  <si>
    <t>張卉君</t>
  </si>
  <si>
    <t>鄭振鐸</t>
  </si>
  <si>
    <t>張桂越</t>
  </si>
  <si>
    <t>約翰‧彌爾</t>
  </si>
  <si>
    <t>奧斯娜˙塞厄斯塔</t>
  </si>
  <si>
    <t>夏多布里昂</t>
  </si>
  <si>
    <t>查爾斯‧蘭姆</t>
  </si>
  <si>
    <t>迪卡兒</t>
  </si>
  <si>
    <t>勒內.戈西尼</t>
  </si>
  <si>
    <t>豬樂桃（齊瀟）</t>
  </si>
  <si>
    <t>劉怡伶</t>
  </si>
  <si>
    <t>雪維兒‧畢奇Sylvia Beach</t>
  </si>
  <si>
    <t>衛浩世</t>
  </si>
  <si>
    <t>李長聲</t>
  </si>
  <si>
    <t>薩米爾欽</t>
  </si>
  <si>
    <t>約翰．尼可</t>
  </si>
  <si>
    <t>18440個希望◎圖．文</t>
  </si>
  <si>
    <t>Saad Eskander(薩德．伊斯康德)</t>
  </si>
  <si>
    <t>俞曉群</t>
  </si>
  <si>
    <t>余虹儀</t>
  </si>
  <si>
    <t>錢文忠</t>
  </si>
  <si>
    <t>喬伊斯‧卡洛‧奧茲　Joyce Carol Oates</t>
  </si>
  <si>
    <t>斯蒂芬‧褚威格Stefan Zweig　</t>
  </si>
  <si>
    <t>斯蒂芬‧褚威格Stefan Zweig</t>
  </si>
  <si>
    <t>永井荷風</t>
  </si>
  <si>
    <t>比爾．摩根</t>
  </si>
  <si>
    <t>鄭毓秀</t>
  </si>
  <si>
    <t>呂碧城</t>
  </si>
  <si>
    <t>保羅．法蘭奇</t>
  </si>
  <si>
    <t>約翰．伍德</t>
  </si>
  <si>
    <t>趨勢教育基金會策劃/陳義芝、陳怡蓁主編</t>
  </si>
  <si>
    <t>荷莉．塔克</t>
  </si>
  <si>
    <t>蓮娜・穆希娜</t>
  </si>
  <si>
    <t>尼爾．麥葛瑞格</t>
  </si>
  <si>
    <t>亞瑟‧柯南‧道爾</t>
  </si>
  <si>
    <t>項美麗</t>
  </si>
  <si>
    <t>包伯・史比茲</t>
  </si>
  <si>
    <t>任安</t>
  </si>
  <si>
    <t>瓊・楚特</t>
  </si>
  <si>
    <t>台灣大學新聞研究所(企畫)、洪貞玲(主編)、徐元春(審訂)</t>
  </si>
  <si>
    <t>安妮亞‧馮‧布連姆森</t>
  </si>
  <si>
    <t>艾美・莫林</t>
  </si>
  <si>
    <t>凱斯‧阿克巴‧歐馬</t>
  </si>
  <si>
    <t>喬治．普羅契尼克</t>
  </si>
  <si>
    <t>梁文菁／編著</t>
  </si>
  <si>
    <t>蘿瑞兒．布萊特曼</t>
  </si>
  <si>
    <t>彼得・芬恩、佩特拉・庫維</t>
  </si>
  <si>
    <t>張修維</t>
  </si>
  <si>
    <t>魚凱</t>
  </si>
  <si>
    <t>陳美麗(策劃)、馬家駒(策劃)、翁志豪(攝影)</t>
  </si>
  <si>
    <t>邱比</t>
  </si>
  <si>
    <t>詹姆斯・瑞班克斯</t>
  </si>
  <si>
    <t>瑪莉娜・阿布拉莫維奇</t>
  </si>
  <si>
    <t>葛劍雄</t>
  </si>
  <si>
    <t>張大春</t>
  </si>
  <si>
    <t>曲家瑞</t>
  </si>
  <si>
    <t>顧淮</t>
  </si>
  <si>
    <t>陳冠中</t>
  </si>
  <si>
    <t>Sebastian Leitner</t>
  </si>
  <si>
    <t>網路與書編輯部</t>
  </si>
  <si>
    <t>馮光遠</t>
  </si>
  <si>
    <t>王強</t>
  </si>
  <si>
    <t>魏列薩耶夫</t>
  </si>
  <si>
    <t>達文西 Leonardo da Vinci</t>
  </si>
  <si>
    <t>福樓拜</t>
  </si>
  <si>
    <t>克里斯多夫‧墨里</t>
  </si>
  <si>
    <t>郝明義訪談、撰寫</t>
  </si>
  <si>
    <t>王安憶等</t>
  </si>
  <si>
    <t>唐香燕、詹凱婷、康逸藍、劉湘湄、周姚萍、岑澎維、劉思源、嚴淑女</t>
  </si>
  <si>
    <t>張育美</t>
  </si>
  <si>
    <t>楊泰興、陳建豪、司晏芳</t>
  </si>
  <si>
    <t>黃彥瑜</t>
  </si>
  <si>
    <t>萬蓓琳、顏瑞、林果</t>
  </si>
  <si>
    <t>王御風、李俊明、陳建豪、葉娜慧</t>
  </si>
  <si>
    <t>中華民國對外漁業合作發展協會</t>
  </si>
  <si>
    <t>台達電子文教基金會</t>
  </si>
  <si>
    <t>遠見雜誌編輯部</t>
  </si>
  <si>
    <t>林真美</t>
  </si>
  <si>
    <t>泰拉‧帕克柏</t>
  </si>
  <si>
    <t>宋達民、洪百榕</t>
  </si>
  <si>
    <t>大人的科學編輯部</t>
  </si>
  <si>
    <t>陳彥博</t>
  </si>
  <si>
    <t>李翠卿</t>
  </si>
  <si>
    <t>許培鴻</t>
  </si>
  <si>
    <t>日本學研編輯部</t>
  </si>
  <si>
    <t>胡庭碩</t>
  </si>
  <si>
    <t>親子天下×2Plus桌遊設計工作室</t>
  </si>
  <si>
    <t>哲也、林哲璋、方素珍、候維玲、童嘉、林世仁、侯維玲、沈小牧、岑澎維</t>
  </si>
  <si>
    <t>張曼娟策劃．高培耘、孫梓評、黃羿瓅、張維中撰寫</t>
  </si>
  <si>
    <t>撰寫／孫梓評、張維中、高岱君、張曼娟</t>
  </si>
  <si>
    <t>如果兒童劇團</t>
  </si>
  <si>
    <t>大山光晴 編選</t>
  </si>
  <si>
    <t>張曼娟策劃</t>
  </si>
  <si>
    <t>凱翠歐娜．克拉克</t>
  </si>
  <si>
    <t>露西．鲍曼</t>
  </si>
  <si>
    <t>珍˙賓漢、凱蒂˙戴恩斯等</t>
  </si>
  <si>
    <t>西蒙．塔荷波；莎拉．韓</t>
  </si>
  <si>
    <t>莎拉．康罕</t>
  </si>
  <si>
    <t>林世仁、哲也</t>
  </si>
  <si>
    <t>康娜莉雅．史貝蔓</t>
  </si>
  <si>
    <t>迪布納</t>
  </si>
  <si>
    <t>侯維玲、王文華、林哲璋、岑澎維、童嘉、哲也、方素珍、謝武彰、林世仁、黃文輝</t>
  </si>
  <si>
    <t>岑澎維／王文華</t>
  </si>
  <si>
    <t>日本學研社編輯群</t>
  </si>
  <si>
    <t>謝其濬、游嘉惠</t>
  </si>
  <si>
    <t>安喜亞‧賽門絲</t>
  </si>
  <si>
    <t>林秀穗、哲也、嚴淑女、謝武彰、岑彭維等合著</t>
  </si>
  <si>
    <t>郭瀞婷</t>
  </si>
  <si>
    <t>熊谷聰</t>
  </si>
  <si>
    <t>呂淑敏、王淑芬、張友漁、荷雪．侯司法特、哈雪．蔻杭布莉、阿涅絲・德‧雷史塔德</t>
  </si>
  <si>
    <t>吉田隆子</t>
  </si>
  <si>
    <t>戴爾芬˙葛林堡、諾拉˙多梅尼奇尼、伊莎貝拉˙夏維妮</t>
  </si>
  <si>
    <t>珍妮佛．尼爾森</t>
  </si>
  <si>
    <t>施賢琴、張馨文、羅國盛、徐明洸、林伯儒、蘇大成、吳明修、何子昌、陳羿貞、王莉芳、蔡宜蓉</t>
  </si>
  <si>
    <t>克里斯多福‧蓋勒法</t>
  </si>
  <si>
    <t>高畠純</t>
  </si>
  <si>
    <t>楊俐容、孫德齡、游嘉惠</t>
  </si>
  <si>
    <t>吳敏蘭</t>
  </si>
  <si>
    <t>張東君、胡妙芬、楊維晟、林哲璋、謝武彰…等</t>
  </si>
  <si>
    <t>珍．克拉克</t>
  </si>
  <si>
    <t>哲也,林世仁,林哲璋,陳沛慈,岑澎維等</t>
  </si>
  <si>
    <t>漫畫科普編輯部</t>
  </si>
  <si>
    <t>奧立維．塔列克</t>
  </si>
  <si>
    <t>工藤純子</t>
  </si>
  <si>
    <t>美馬野百合／監修、日本學研教育出版／著</t>
  </si>
  <si>
    <t>賈桂林‧戴維斯</t>
  </si>
  <si>
    <t>歐森‧史考特‧卡德</t>
  </si>
  <si>
    <t>馬丁．韓福特</t>
  </si>
  <si>
    <t>劉珈均、魏世昕、ARRC前瞻火箭研究中心、周彥彤(作者)、楊谷洋(協力指導)、張文亮</t>
  </si>
  <si>
    <t>楊仕音、胡佳伶、親子天下(整理撰文) 、彭傑 監修(友善文創)</t>
  </si>
  <si>
    <t>張曼娟策劃．孫梓評撰寫</t>
  </si>
  <si>
    <t>張曼娟策劃．黃羿瓅撰寫</t>
  </si>
  <si>
    <t>張曼娟策劃．張維中撰寫</t>
  </si>
  <si>
    <t>張曼娟策劃．高培耘撰寫</t>
  </si>
  <si>
    <t>文／林千鈴.策劃／蘇荷兒童美術館</t>
  </si>
  <si>
    <t>阿涅絲・德‧雷史塔德</t>
  </si>
  <si>
    <t>凱瑟琳‧克魯爾</t>
  </si>
  <si>
    <t>CosmoPier、渡邊利江、入澤宣幸、甲斐 望</t>
  </si>
  <si>
    <t>渡邊利江（COSMOPIA）等</t>
  </si>
  <si>
    <t>小崎雄等；科學故事集編集委員會主編</t>
  </si>
  <si>
    <t>栗田佳織等</t>
  </si>
  <si>
    <t>張曼娟策劃，黃羿瓅撰寫</t>
  </si>
  <si>
    <t>張曼娟策劃，高培耘撰寫</t>
  </si>
  <si>
    <t>張曼娟策劃，孫梓評撰寫</t>
  </si>
  <si>
    <t>張曼娟策劃，張維中撰寫</t>
  </si>
  <si>
    <t>沼田美奈子</t>
  </si>
  <si>
    <t>鄭丞鈞</t>
  </si>
  <si>
    <t>賞讀／林良 文／林海音、潘人木、林玫伶、張嘉驊、可白等</t>
  </si>
  <si>
    <t>R. J. 帕拉秋</t>
  </si>
  <si>
    <t>主編：柯華葳／作者：蔣勳、余光中、張曉風、曾志朗、洪蘭等</t>
  </si>
  <si>
    <t>粟生稍</t>
  </si>
  <si>
    <t>板垣雄亮</t>
  </si>
  <si>
    <t>小崎 雄</t>
  </si>
  <si>
    <t>上浪春海</t>
  </si>
  <si>
    <t>大野八生</t>
  </si>
  <si>
    <t>俞泰恩</t>
  </si>
  <si>
    <t>秋山仁 監修</t>
  </si>
  <si>
    <t>游嘉惠</t>
  </si>
  <si>
    <t>山鷹</t>
  </si>
  <si>
    <t>露西．鮑曼 等</t>
  </si>
  <si>
    <t>史黛菲 卡曼麥爾、米雪艾 魯道夫、米雪艾拉 魯那瓦</t>
  </si>
  <si>
    <t>法蘭斯瓦‧普拉斯</t>
  </si>
  <si>
    <t>拉斐爾．哈迪德、碧阿緹絲．胡迪傑、亞瑟．蓋瑟</t>
  </si>
  <si>
    <t>長嶋洋一</t>
  </si>
  <si>
    <t>艾莉森．麥基</t>
  </si>
  <si>
    <t>黃郁欽、陶樂蒂</t>
  </si>
  <si>
    <t>湯姆‧傑克森</t>
  </si>
  <si>
    <t>楊俐容、孫德齡</t>
  </si>
  <si>
    <t>派特‧湯姆森</t>
  </si>
  <si>
    <t>艾咪‧強森</t>
  </si>
  <si>
    <t>田島征三</t>
  </si>
  <si>
    <t>湯瑪士．阿姆斯壯</t>
  </si>
  <si>
    <t>沈小牧</t>
  </si>
  <si>
    <t>福田直</t>
  </si>
  <si>
    <t>伊莎貝‧阿貝蒂</t>
  </si>
  <si>
    <t>張曼娟.高岱君</t>
  </si>
  <si>
    <t>克勞蒂亞‧米爾斯</t>
  </si>
  <si>
    <t>歐森．史考特．卡德</t>
  </si>
  <si>
    <t>桑德拉˙格林</t>
  </si>
  <si>
    <t>馬修‧魁克</t>
  </si>
  <si>
    <t>澤木耕太郎</t>
  </si>
  <si>
    <t>阿部弘士</t>
  </si>
  <si>
    <t>漫畫科普編輯部、黃崇源教授／編審</t>
  </si>
  <si>
    <t>漫畫科普編輯部、吳聲海副教授／編審</t>
  </si>
  <si>
    <t>漫畫科普編輯部、黃釗俊/編審</t>
  </si>
  <si>
    <t>漫畫科普編輯部、張文亮教授／編審</t>
  </si>
  <si>
    <t>大成由子</t>
  </si>
  <si>
    <t>大衛．朗</t>
  </si>
  <si>
    <t>凱薩琳‧莎利</t>
  </si>
  <si>
    <t>克里斯.奧克斯萊德</t>
  </si>
  <si>
    <t>岩崎知弘美術館</t>
  </si>
  <si>
    <t>李屏瑤、李翠卿、呂育修、諶淑婷</t>
  </si>
  <si>
    <t>梅格．沃里茲</t>
  </si>
  <si>
    <t>琳．瑞．柏金斯</t>
  </si>
  <si>
    <t>安．馬汀</t>
  </si>
  <si>
    <t>楊仕音&amp;親子天下(整理撰文) 、彭傑 監修(友善文創)</t>
  </si>
  <si>
    <t>胡佳伶(整理撰文) 、彭傑 監修(友善文創)</t>
  </si>
  <si>
    <t>健康生活研究所</t>
  </si>
  <si>
    <t>王蘭</t>
  </si>
  <si>
    <t>高玉菁</t>
  </si>
  <si>
    <t>林宗賢</t>
  </si>
  <si>
    <t>梁淑玲</t>
  </si>
  <si>
    <t>郝洛玟</t>
  </si>
  <si>
    <t>謝佳玲</t>
  </si>
  <si>
    <t>黃茗莉</t>
  </si>
  <si>
    <t>廖婉秀</t>
  </si>
  <si>
    <t>莊姿萍</t>
  </si>
  <si>
    <t>李國銘</t>
  </si>
  <si>
    <t>林芬名</t>
  </si>
  <si>
    <t>黃郁欽</t>
  </si>
  <si>
    <t>仉桂芳</t>
  </si>
  <si>
    <t>蔡兆倫</t>
  </si>
  <si>
    <t>莊河源</t>
  </si>
  <si>
    <t>馮治琲</t>
  </si>
  <si>
    <t>子敏</t>
  </si>
  <si>
    <t>呂一銘</t>
  </si>
  <si>
    <t>王偉華</t>
  </si>
  <si>
    <t>江亭誼</t>
  </si>
  <si>
    <t>陳慧縝</t>
  </si>
  <si>
    <t>溫喜晴</t>
  </si>
  <si>
    <t>游乾桂著</t>
  </si>
  <si>
    <t>劉玉玲</t>
  </si>
  <si>
    <t>梅蘭妮.沃許</t>
  </si>
  <si>
    <t>須見洋行</t>
  </si>
  <si>
    <t>楊智傑著</t>
  </si>
  <si>
    <t>保羅．希泰斯</t>
  </si>
  <si>
    <t>栗田伸子</t>
  </si>
  <si>
    <t>尚．德．拉封丹</t>
  </si>
  <si>
    <t>中屋美和なかや みわ</t>
  </si>
  <si>
    <t>麥克編輯群</t>
  </si>
  <si>
    <t>窗 道雄</t>
  </si>
  <si>
    <t>余治瑩</t>
  </si>
  <si>
    <t>大森裕子</t>
  </si>
  <si>
    <t>蘿拉‧達斯卡</t>
  </si>
  <si>
    <t>大島英太郎</t>
  </si>
  <si>
    <t>史蒂芬‧塞維居</t>
  </si>
  <si>
    <t>貝絲‧布瑞肯</t>
  </si>
  <si>
    <t>夏洛蒂․沃克</t>
  </si>
  <si>
    <t>凱瑟琳‧貝特比</t>
  </si>
  <si>
    <t>米娜．麥克瑪斯</t>
  </si>
  <si>
    <t>費歐娜‧華特史黛拉‧貝卡克</t>
  </si>
  <si>
    <t>宗玉印</t>
  </si>
  <si>
    <t>維京國際編輯部</t>
  </si>
  <si>
    <t>tupera tupera</t>
  </si>
  <si>
    <t>安娜˙科費奇思</t>
  </si>
  <si>
    <t>劉彤渲</t>
  </si>
  <si>
    <t>凱倫˙布朗</t>
  </si>
  <si>
    <t xml:space="preserve">凱倫˙布朗 </t>
  </si>
  <si>
    <t>露西．鮑曼</t>
  </si>
  <si>
    <t>彼得•雷諾茲</t>
  </si>
  <si>
    <t>芭芭拉‧雷德</t>
  </si>
  <si>
    <t>林賽．麥提克</t>
  </si>
  <si>
    <t>吉姆‧艾弗貝克</t>
  </si>
  <si>
    <t>費歐娜．華特</t>
  </si>
  <si>
    <t>蘿倫．凱斯提羅</t>
  </si>
  <si>
    <t>浜田桂子</t>
  </si>
  <si>
    <t>今井弓子</t>
  </si>
  <si>
    <t>Group Columbus</t>
  </si>
  <si>
    <t>瑪莉莎賓娜‧路索</t>
  </si>
  <si>
    <t>宋雅．布葛耶瓦</t>
  </si>
  <si>
    <t>席琳‧茵‧布利吉斯</t>
  </si>
  <si>
    <t>利達‧魏奇</t>
  </si>
  <si>
    <t>陳啟淦作; 施佩吟插畫</t>
    <phoneticPr fontId="1" type="noConversion"/>
  </si>
  <si>
    <t>小兵</t>
    <phoneticPr fontId="1" type="noConversion"/>
  </si>
  <si>
    <t>圓神</t>
    <phoneticPr fontId="1" type="noConversion"/>
  </si>
  <si>
    <t>飛寶國際</t>
    <phoneticPr fontId="1" type="noConversion"/>
  </si>
  <si>
    <t>小兵</t>
    <phoneticPr fontId="1" type="noConversion"/>
  </si>
  <si>
    <t>可白文; 李長駿圖</t>
    <phoneticPr fontId="1" type="noConversion"/>
  </si>
  <si>
    <t>小兵</t>
    <phoneticPr fontId="1" type="noConversion"/>
  </si>
  <si>
    <t>陳肇宜文; 李長駿圖</t>
    <phoneticPr fontId="1" type="noConversion"/>
  </si>
  <si>
    <t>小兵</t>
    <phoneticPr fontId="1" type="noConversion"/>
  </si>
  <si>
    <t>陳景聰文; 莊河源圖</t>
    <phoneticPr fontId="1" type="noConversion"/>
  </si>
  <si>
    <t>小兵</t>
    <phoneticPr fontId="1" type="noConversion"/>
  </si>
  <si>
    <t>楊寶山等著</t>
    <phoneticPr fontId="1" type="noConversion"/>
  </si>
  <si>
    <t>五南</t>
    <phoneticPr fontId="1" type="noConversion"/>
  </si>
  <si>
    <t>王文華文; 徐建國圖</t>
    <phoneticPr fontId="1" type="noConversion"/>
  </si>
  <si>
    <t>小兵</t>
    <phoneticPr fontId="1" type="noConversion"/>
  </si>
  <si>
    <t>陳昇群作</t>
    <phoneticPr fontId="1" type="noConversion"/>
  </si>
  <si>
    <t>小兵</t>
    <phoneticPr fontId="1" type="noConversion"/>
  </si>
  <si>
    <t>王美慧文; 九子圖</t>
    <phoneticPr fontId="1" type="noConversion"/>
  </si>
  <si>
    <t>小兵</t>
    <phoneticPr fontId="1" type="noConversion"/>
  </si>
  <si>
    <t>王美慧文; 九子圖</t>
    <phoneticPr fontId="1" type="noConversion"/>
  </si>
  <si>
    <r>
      <t>金在憲</t>
    </r>
    <r>
      <rPr>
        <b/>
        <sz val="12"/>
        <color theme="1"/>
        <rFont val="新細明體"/>
        <family val="2"/>
        <scheme val="minor"/>
      </rPr>
      <t>김재헌</t>
    </r>
  </si>
  <si>
    <r>
      <t>Petr Horá</t>
    </r>
    <r>
      <rPr>
        <b/>
        <sz val="12"/>
        <color theme="1"/>
        <rFont val="新細明體"/>
        <family val="2"/>
        <scheme val="minor"/>
      </rPr>
      <t>č</t>
    </r>
    <r>
      <rPr>
        <b/>
        <sz val="12"/>
        <color theme="1"/>
        <rFont val="新細明體"/>
        <family val="1"/>
        <charset val="136"/>
        <scheme val="minor"/>
      </rPr>
      <t>ek</t>
    </r>
  </si>
  <si>
    <r>
      <t>石惠媛</t>
    </r>
    <r>
      <rPr>
        <b/>
        <sz val="12"/>
        <color theme="1"/>
        <rFont val="新細明體"/>
        <family val="2"/>
        <scheme val="minor"/>
      </rPr>
      <t>석혜원</t>
    </r>
    <r>
      <rPr>
        <b/>
        <sz val="12"/>
        <color theme="1"/>
        <rFont val="新細明體"/>
        <family val="1"/>
        <charset val="136"/>
        <scheme val="minor"/>
      </rPr>
      <t xml:space="preserve"> </t>
    </r>
    <r>
      <rPr>
        <b/>
        <sz val="12"/>
        <color theme="1"/>
        <rFont val="新細明體"/>
        <family val="2"/>
        <scheme val="minor"/>
      </rPr>
      <t>글</t>
    </r>
  </si>
  <si>
    <r>
      <t>Max von der Gr</t>
    </r>
    <r>
      <rPr>
        <b/>
        <sz val="12"/>
        <color theme="1"/>
        <rFont val="新細明體"/>
        <family val="2"/>
        <scheme val="minor"/>
      </rPr>
      <t>ű</t>
    </r>
    <r>
      <rPr>
        <b/>
        <sz val="12"/>
        <color theme="1"/>
        <rFont val="新細明體"/>
        <family val="1"/>
        <charset val="136"/>
        <scheme val="minor"/>
      </rPr>
      <t>n</t>
    </r>
  </si>
  <si>
    <r>
      <t>張桂成</t>
    </r>
    <r>
      <rPr>
        <b/>
        <sz val="12"/>
        <color theme="1"/>
        <rFont val="新細明體"/>
        <family val="2"/>
        <scheme val="minor"/>
      </rPr>
      <t>장계성</t>
    </r>
    <r>
      <rPr>
        <b/>
        <sz val="12"/>
        <color theme="1"/>
        <rFont val="新細明體"/>
        <family val="1"/>
        <charset val="136"/>
        <scheme val="minor"/>
      </rPr>
      <t xml:space="preserve"> &amp; 姜允惠</t>
    </r>
    <r>
      <rPr>
        <b/>
        <sz val="12"/>
        <color theme="1"/>
        <rFont val="新細明體"/>
        <family val="2"/>
        <scheme val="minor"/>
      </rPr>
      <t>강윤혜</t>
    </r>
  </si>
  <si>
    <r>
      <t>白善燁</t>
    </r>
    <r>
      <rPr>
        <b/>
        <sz val="12"/>
        <color theme="1"/>
        <rFont val="新細明體"/>
        <family val="2"/>
        <scheme val="minor"/>
      </rPr>
      <t>백선엽</t>
    </r>
  </si>
  <si>
    <r>
      <t>李商彬</t>
    </r>
    <r>
      <rPr>
        <b/>
        <sz val="12"/>
        <color theme="1"/>
        <rFont val="新細明體"/>
        <family val="2"/>
        <scheme val="minor"/>
      </rPr>
      <t>이상빈</t>
    </r>
    <r>
      <rPr>
        <b/>
        <sz val="12"/>
        <color theme="1"/>
        <rFont val="新細明體"/>
        <family val="1"/>
        <charset val="136"/>
        <scheme val="minor"/>
      </rPr>
      <t>、Eve Rothman Schein</t>
    </r>
  </si>
  <si>
    <r>
      <t>荷瑟普˙婁佩茲˙羅麥洛 Josep L</t>
    </r>
    <r>
      <rPr>
        <b/>
        <sz val="12"/>
        <color theme="1"/>
        <rFont val="新細明體"/>
        <family val="2"/>
        <scheme val="minor"/>
      </rPr>
      <t>ό</t>
    </r>
    <r>
      <rPr>
        <b/>
        <sz val="12"/>
        <color theme="1"/>
        <rFont val="新細明體"/>
        <family val="1"/>
        <charset val="136"/>
        <scheme val="minor"/>
      </rPr>
      <t>pez Romero</t>
    </r>
  </si>
  <si>
    <r>
      <t>安度昡（</t>
    </r>
    <r>
      <rPr>
        <b/>
        <sz val="12"/>
        <color theme="1"/>
        <rFont val="新細明體"/>
        <family val="2"/>
        <scheme val="minor"/>
      </rPr>
      <t>안도현</t>
    </r>
    <r>
      <rPr>
        <b/>
        <sz val="12"/>
        <color theme="1"/>
        <rFont val="新細明體"/>
        <family val="1"/>
        <charset val="136"/>
        <scheme val="minor"/>
      </rPr>
      <t>，Ahn DoHyun）</t>
    </r>
  </si>
  <si>
    <r>
      <t>文:鄭暎勳</t>
    </r>
    <r>
      <rPr>
        <b/>
        <sz val="12"/>
        <color theme="1"/>
        <rFont val="新細明體"/>
        <family val="2"/>
        <scheme val="minor"/>
      </rPr>
      <t>정영훈</t>
    </r>
    <r>
      <rPr>
        <b/>
        <sz val="12"/>
        <color theme="1"/>
        <rFont val="新細明體"/>
        <family val="1"/>
        <charset val="136"/>
        <scheme val="minor"/>
      </rPr>
      <t xml:space="preserve"> 圖:金銑瑛</t>
    </r>
    <r>
      <rPr>
        <b/>
        <sz val="12"/>
        <color theme="1"/>
        <rFont val="新細明體"/>
        <family val="2"/>
        <scheme val="minor"/>
      </rPr>
      <t>김선영</t>
    </r>
  </si>
  <si>
    <r>
      <t>veronika kope</t>
    </r>
    <r>
      <rPr>
        <b/>
        <sz val="12"/>
        <color theme="1"/>
        <rFont val="新細明體"/>
        <family val="2"/>
        <scheme val="minor"/>
      </rPr>
      <t>č</t>
    </r>
    <r>
      <rPr>
        <b/>
        <sz val="12"/>
        <color theme="1"/>
        <rFont val="新細明體"/>
        <family val="1"/>
        <charset val="136"/>
        <scheme val="minor"/>
      </rPr>
      <t>ková</t>
    </r>
  </si>
  <si>
    <r>
      <t>雙胞胎愛作怪|h6|i</t>
    </r>
    <r>
      <rPr>
        <b/>
        <sz val="12"/>
        <color theme="1"/>
        <rFont val="新細明體"/>
        <family val="2"/>
        <scheme val="minor"/>
      </rPr>
      <t>́ќі</t>
    </r>
    <r>
      <rPr>
        <b/>
        <sz val="12"/>
        <color theme="1"/>
        <rFont val="新細明體"/>
        <family val="1"/>
        <charset val="136"/>
        <scheme val="minor"/>
      </rPr>
      <t>魔術師的神奇外套</t>
    </r>
  </si>
  <si>
    <t>小兵</t>
    <phoneticPr fontId="1" type="noConversion"/>
  </si>
  <si>
    <t>王文華文; 徐建國圖</t>
    <phoneticPr fontId="1" type="noConversion"/>
  </si>
  <si>
    <t>小兵</t>
    <phoneticPr fontId="1" type="noConversion"/>
  </si>
  <si>
    <t>王文華作; 徐建國插畫</t>
    <phoneticPr fontId="1" type="noConversion"/>
  </si>
  <si>
    <t>小兵</t>
    <phoneticPr fontId="1" type="noConversion"/>
  </si>
  <si>
    <t>王文華作; 徐建國插畫</t>
    <phoneticPr fontId="1" type="noConversion"/>
  </si>
  <si>
    <t>小兵</t>
    <phoneticPr fontId="1" type="noConversion"/>
  </si>
  <si>
    <t>李維明文; 徐建國圖</t>
    <phoneticPr fontId="1" type="noConversion"/>
  </si>
  <si>
    <t>陳昇群作; 莊河源插畫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</si>
</sst>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);[Red]\(0\)"/>
    <numFmt numFmtId="177" formatCode="#,##0_);[Red]\(#,##0\)"/>
    <numFmt numFmtId="178" formatCode="_-* #,##0_-;\-* #,##0_-;_-* &quot;-&quot;??_-;_-@_-"/>
    <numFmt numFmtId="179" formatCode="yyyy/m/d;@"/>
    <numFmt numFmtId="180" formatCode="0_ ;[Red]\-0\ "/>
  </numFmts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4"/>
      <color indexed="8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5">
    <xf numFmtId="0" fontId="0" fillId="0" borderId="0" xfId="0"/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176" fontId="5" fillId="0" borderId="0" xfId="0" applyNumberFormat="1" applyFont="1"/>
    <xf numFmtId="3" fontId="5" fillId="0" borderId="0" xfId="0" applyNumberFormat="1" applyFont="1"/>
    <xf numFmtId="178" fontId="5" fillId="0" borderId="0" xfId="0" applyNumberFormat="1" applyFont="1"/>
    <xf numFmtId="14" fontId="5" fillId="0" borderId="0" xfId="0" applyNumberFormat="1" applyFont="1"/>
    <xf numFmtId="179" fontId="5" fillId="0" borderId="0" xfId="0" applyNumberFormat="1" applyFont="1"/>
    <xf numFmtId="17" fontId="5" fillId="0" borderId="0" xfId="0" applyNumberFormat="1" applyFont="1"/>
    <xf numFmtId="49" fontId="5" fillId="0" borderId="0" xfId="0" applyNumberFormat="1" applyFont="1"/>
    <xf numFmtId="180" fontId="5" fillId="0" borderId="0" xfId="0" applyNumberFormat="1" applyFont="1"/>
    <xf numFmtId="177" fontId="5" fillId="0" borderId="0" xfId="0" applyNumberFormat="1" applyFont="1"/>
    <xf numFmtId="1" fontId="5" fillId="0" borderId="0" xfId="0" applyNumberFormat="1" applyFont="1"/>
    <xf numFmtId="176" fontId="5" fillId="0" borderId="0" xfId="0" applyNumberFormat="1" applyFont="1" applyAlignment="1">
      <alignment horizontal="right"/>
    </xf>
  </cellXfs>
  <cellStyles count="2">
    <cellStyle name="一般" xfId="0" builtinId="0"/>
    <cellStyle name="一般 21" xfId="1"/>
  </cellStyles>
  <dxfs count="5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64"/>
  <sheetViews>
    <sheetView tabSelected="1" zoomScaleNormal="100" workbookViewId="0">
      <pane ySplit="1" topLeftCell="A9372" activePane="bottomLeft" state="frozen"/>
      <selection pane="bottomLeft" activeCell="D9705" sqref="D9705"/>
    </sheetView>
  </sheetViews>
  <sheetFormatPr defaultColWidth="9" defaultRowHeight="16.2" x14ac:dyDescent="0.3"/>
  <cols>
    <col min="1" max="1" width="17.33203125" style="3" customWidth="1"/>
    <col min="2" max="2" width="45.33203125" style="3" customWidth="1"/>
    <col min="3" max="3" width="16" style="3" customWidth="1"/>
    <col min="4" max="4" width="13.6640625" style="3" customWidth="1"/>
    <col min="5" max="6" width="9" style="3"/>
    <col min="7" max="7" width="12.88671875" style="3" customWidth="1"/>
    <col min="8" max="8" width="22.6640625" style="3" customWidth="1"/>
    <col min="9" max="16384" width="9" style="3"/>
  </cols>
  <sheetData>
    <row r="1" spans="1:8" ht="19.8" x14ac:dyDescent="0.3">
      <c r="A1" s="1" t="s">
        <v>1660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 x14ac:dyDescent="0.3">
      <c r="A2" s="4">
        <v>9789862132142</v>
      </c>
      <c r="B2" s="3" t="s">
        <v>12913</v>
      </c>
      <c r="C2" s="3" t="s">
        <v>1040</v>
      </c>
      <c r="D2" s="3" t="s">
        <v>15409</v>
      </c>
      <c r="E2" s="5">
        <v>250</v>
      </c>
    </row>
    <row r="3" spans="1:8" x14ac:dyDescent="0.3">
      <c r="A3" s="4">
        <v>9789577450517</v>
      </c>
      <c r="B3" s="3" t="s">
        <v>8504</v>
      </c>
      <c r="C3" s="3" t="s">
        <v>6282</v>
      </c>
      <c r="D3" s="3" t="s">
        <v>8505</v>
      </c>
      <c r="E3" s="3" t="s">
        <v>6282</v>
      </c>
      <c r="F3" s="3" t="s">
        <v>6282</v>
      </c>
      <c r="G3" s="3" t="s">
        <v>6282</v>
      </c>
    </row>
    <row r="4" spans="1:8" x14ac:dyDescent="0.3">
      <c r="A4" s="4">
        <v>9789577450548</v>
      </c>
      <c r="B4" s="3" t="s">
        <v>8506</v>
      </c>
      <c r="C4" s="3" t="s">
        <v>6282</v>
      </c>
      <c r="D4" s="3" t="s">
        <v>8507</v>
      </c>
      <c r="E4" s="3" t="s">
        <v>6282</v>
      </c>
      <c r="F4" s="3" t="s">
        <v>6282</v>
      </c>
      <c r="G4" s="3" t="s">
        <v>6282</v>
      </c>
    </row>
    <row r="5" spans="1:8" x14ac:dyDescent="0.3">
      <c r="A5" s="4">
        <v>9789577450562</v>
      </c>
      <c r="B5" s="3" t="s">
        <v>8514</v>
      </c>
      <c r="C5" s="3" t="s">
        <v>6282</v>
      </c>
      <c r="D5" s="3" t="s">
        <v>8515</v>
      </c>
      <c r="E5" s="3" t="s">
        <v>6282</v>
      </c>
      <c r="F5" s="3" t="s">
        <v>6282</v>
      </c>
      <c r="G5" s="3" t="s">
        <v>6282</v>
      </c>
    </row>
    <row r="6" spans="1:8" x14ac:dyDescent="0.3">
      <c r="A6" s="4">
        <v>9789577450609</v>
      </c>
      <c r="B6" s="3" t="s">
        <v>8516</v>
      </c>
      <c r="C6" s="3" t="s">
        <v>6282</v>
      </c>
      <c r="D6" s="3" t="s">
        <v>8517</v>
      </c>
      <c r="E6" s="3" t="s">
        <v>6282</v>
      </c>
      <c r="F6" s="3" t="s">
        <v>6282</v>
      </c>
      <c r="G6" s="3" t="s">
        <v>6282</v>
      </c>
    </row>
    <row r="7" spans="1:8" x14ac:dyDescent="0.3">
      <c r="A7" s="4">
        <v>9789578925502</v>
      </c>
      <c r="B7" s="3" t="s">
        <v>8520</v>
      </c>
      <c r="C7" s="3" t="s">
        <v>6282</v>
      </c>
      <c r="D7" s="3" t="s">
        <v>8521</v>
      </c>
      <c r="E7" s="3" t="s">
        <v>6282</v>
      </c>
      <c r="F7" s="3" t="s">
        <v>6282</v>
      </c>
      <c r="G7" s="3" t="s">
        <v>6282</v>
      </c>
    </row>
    <row r="8" spans="1:8" x14ac:dyDescent="0.3">
      <c r="A8" s="4">
        <v>9789578925656</v>
      </c>
      <c r="B8" s="3" t="s">
        <v>8522</v>
      </c>
      <c r="C8" s="3" t="s">
        <v>6282</v>
      </c>
      <c r="D8" s="3" t="s">
        <v>8523</v>
      </c>
      <c r="E8" s="3" t="s">
        <v>6282</v>
      </c>
      <c r="F8" s="3" t="s">
        <v>6282</v>
      </c>
      <c r="G8" s="3" t="s">
        <v>6282</v>
      </c>
    </row>
    <row r="9" spans="1:8" x14ac:dyDescent="0.3">
      <c r="A9" s="4">
        <v>9789578925663</v>
      </c>
      <c r="B9" s="3" t="s">
        <v>8524</v>
      </c>
      <c r="C9" s="3" t="s">
        <v>6282</v>
      </c>
      <c r="D9" s="3" t="s">
        <v>8525</v>
      </c>
      <c r="E9" s="3" t="s">
        <v>6282</v>
      </c>
      <c r="F9" s="3" t="s">
        <v>6282</v>
      </c>
      <c r="G9" s="3" t="s">
        <v>6282</v>
      </c>
    </row>
    <row r="10" spans="1:8" x14ac:dyDescent="0.3">
      <c r="A10" s="4">
        <v>9789578925533</v>
      </c>
      <c r="B10" s="3" t="s">
        <v>8530</v>
      </c>
      <c r="C10" s="3" t="s">
        <v>6282</v>
      </c>
      <c r="D10" s="3" t="s">
        <v>8531</v>
      </c>
      <c r="E10" s="3" t="s">
        <v>6282</v>
      </c>
      <c r="F10" s="3" t="s">
        <v>6282</v>
      </c>
      <c r="G10" s="3" t="s">
        <v>6282</v>
      </c>
    </row>
    <row r="11" spans="1:8" x14ac:dyDescent="0.3">
      <c r="A11" s="4">
        <v>9789578925564</v>
      </c>
      <c r="B11" s="3" t="s">
        <v>8532</v>
      </c>
      <c r="C11" s="3" t="s">
        <v>6282</v>
      </c>
      <c r="D11" s="3" t="s">
        <v>8533</v>
      </c>
      <c r="E11" s="3" t="s">
        <v>6282</v>
      </c>
      <c r="F11" s="3" t="s">
        <v>6282</v>
      </c>
      <c r="G11" s="3" t="s">
        <v>6282</v>
      </c>
    </row>
    <row r="12" spans="1:8" x14ac:dyDescent="0.3">
      <c r="A12" s="4">
        <v>9789578925694</v>
      </c>
      <c r="B12" s="3" t="s">
        <v>8534</v>
      </c>
      <c r="C12" s="3" t="s">
        <v>6282</v>
      </c>
      <c r="D12" s="3" t="s">
        <v>8535</v>
      </c>
      <c r="E12" s="3" t="s">
        <v>6282</v>
      </c>
      <c r="F12" s="3" t="s">
        <v>6282</v>
      </c>
      <c r="G12" s="3" t="s">
        <v>6282</v>
      </c>
    </row>
    <row r="13" spans="1:8" x14ac:dyDescent="0.3">
      <c r="A13" s="4">
        <v>9789578925717</v>
      </c>
      <c r="B13" s="3" t="s">
        <v>8544</v>
      </c>
      <c r="C13" s="3" t="s">
        <v>6282</v>
      </c>
      <c r="D13" s="3" t="s">
        <v>8545</v>
      </c>
      <c r="E13" s="3" t="s">
        <v>6282</v>
      </c>
      <c r="F13" s="3" t="s">
        <v>6282</v>
      </c>
      <c r="G13" s="3" t="s">
        <v>6282</v>
      </c>
    </row>
    <row r="14" spans="1:8" x14ac:dyDescent="0.3">
      <c r="A14" s="4">
        <v>9789578925731</v>
      </c>
      <c r="B14" s="3" t="s">
        <v>8548</v>
      </c>
      <c r="C14" s="3" t="s">
        <v>6282</v>
      </c>
      <c r="D14" s="3" t="s">
        <v>8549</v>
      </c>
      <c r="E14" s="3" t="s">
        <v>6282</v>
      </c>
      <c r="F14" s="3" t="s">
        <v>6282</v>
      </c>
      <c r="G14" s="3" t="s">
        <v>6282</v>
      </c>
    </row>
    <row r="15" spans="1:8" x14ac:dyDescent="0.3">
      <c r="A15" s="4">
        <v>9789578925762</v>
      </c>
      <c r="B15" s="3" t="s">
        <v>8554</v>
      </c>
      <c r="C15" s="3" t="s">
        <v>6282</v>
      </c>
      <c r="D15" s="3" t="s">
        <v>8555</v>
      </c>
      <c r="E15" s="3" t="s">
        <v>6282</v>
      </c>
      <c r="F15" s="3" t="s">
        <v>6282</v>
      </c>
      <c r="G15" s="3" t="s">
        <v>6282</v>
      </c>
    </row>
    <row r="16" spans="1:8" x14ac:dyDescent="0.3">
      <c r="A16" s="4">
        <v>9789578925779</v>
      </c>
      <c r="B16" s="3" t="s">
        <v>8556</v>
      </c>
      <c r="C16" s="3" t="s">
        <v>6282</v>
      </c>
      <c r="D16" s="3" t="s">
        <v>8557</v>
      </c>
      <c r="E16" s="3" t="s">
        <v>6282</v>
      </c>
      <c r="F16" s="3" t="s">
        <v>6282</v>
      </c>
      <c r="G16" s="3" t="s">
        <v>6282</v>
      </c>
    </row>
    <row r="17" spans="1:7" x14ac:dyDescent="0.3">
      <c r="A17" s="4">
        <v>9579753415</v>
      </c>
      <c r="B17" s="3" t="s">
        <v>12206</v>
      </c>
      <c r="C17" s="3" t="s">
        <v>12207</v>
      </c>
      <c r="D17" s="3" t="s">
        <v>12208</v>
      </c>
    </row>
    <row r="18" spans="1:7" x14ac:dyDescent="0.3">
      <c r="A18" s="4">
        <v>9789864790104</v>
      </c>
      <c r="B18" s="3" t="s">
        <v>10091</v>
      </c>
      <c r="C18" s="3" t="s">
        <v>556</v>
      </c>
      <c r="D18" s="3" t="s">
        <v>10089</v>
      </c>
      <c r="E18" s="3">
        <v>320</v>
      </c>
      <c r="F18" s="3" t="s">
        <v>10</v>
      </c>
      <c r="G18" s="3">
        <v>2016</v>
      </c>
    </row>
    <row r="19" spans="1:7" x14ac:dyDescent="0.3">
      <c r="A19" s="4">
        <v>9789862417515</v>
      </c>
      <c r="B19" s="3" t="s">
        <v>8692</v>
      </c>
      <c r="C19" s="3" t="s">
        <v>6282</v>
      </c>
      <c r="D19" s="3" t="s">
        <v>8693</v>
      </c>
      <c r="E19" s="3" t="s">
        <v>7256</v>
      </c>
      <c r="F19" s="3" t="s">
        <v>6282</v>
      </c>
      <c r="G19" s="3" t="s">
        <v>6282</v>
      </c>
    </row>
    <row r="20" spans="1:7" x14ac:dyDescent="0.3">
      <c r="A20" s="4">
        <v>9789866544583</v>
      </c>
      <c r="B20" s="3" t="s">
        <v>8929</v>
      </c>
      <c r="C20" s="3" t="s">
        <v>333</v>
      </c>
      <c r="D20" s="3" t="s">
        <v>8930</v>
      </c>
      <c r="E20" s="3" t="s">
        <v>7227</v>
      </c>
      <c r="F20" s="3" t="s">
        <v>6282</v>
      </c>
      <c r="G20" s="3" t="s">
        <v>6282</v>
      </c>
    </row>
    <row r="21" spans="1:7" x14ac:dyDescent="0.3">
      <c r="A21" s="4">
        <v>9789862164433</v>
      </c>
      <c r="B21" s="3" t="s">
        <v>5168</v>
      </c>
      <c r="C21" s="3" t="s">
        <v>556</v>
      </c>
      <c r="D21" s="3" t="s">
        <v>5169</v>
      </c>
      <c r="E21" s="6">
        <v>200</v>
      </c>
      <c r="G21" s="7">
        <v>40137</v>
      </c>
    </row>
    <row r="22" spans="1:7" x14ac:dyDescent="0.3">
      <c r="A22" s="4">
        <v>9789862411759</v>
      </c>
      <c r="B22" s="3" t="s">
        <v>7739</v>
      </c>
      <c r="C22" s="3" t="s">
        <v>6282</v>
      </c>
      <c r="D22" s="3" t="s">
        <v>7740</v>
      </c>
      <c r="E22" s="3" t="s">
        <v>7125</v>
      </c>
      <c r="F22" s="3" t="s">
        <v>6282</v>
      </c>
      <c r="G22" s="3" t="s">
        <v>6282</v>
      </c>
    </row>
    <row r="23" spans="1:7" x14ac:dyDescent="0.3">
      <c r="A23" s="4">
        <v>9789863206538</v>
      </c>
      <c r="B23" s="3" t="s">
        <v>10118</v>
      </c>
      <c r="C23" s="3" t="s">
        <v>556</v>
      </c>
      <c r="D23" s="3" t="s">
        <v>1207</v>
      </c>
      <c r="E23" s="3">
        <v>280</v>
      </c>
      <c r="F23" s="3" t="s">
        <v>10</v>
      </c>
      <c r="G23" s="3">
        <v>2015</v>
      </c>
    </row>
    <row r="24" spans="1:7" x14ac:dyDescent="0.3">
      <c r="A24" s="4">
        <v>9789862167847</v>
      </c>
      <c r="B24" s="3" t="s">
        <v>10115</v>
      </c>
      <c r="C24" s="3" t="s">
        <v>556</v>
      </c>
      <c r="D24" s="3" t="s">
        <v>1207</v>
      </c>
      <c r="E24" s="3">
        <v>250</v>
      </c>
      <c r="F24" s="3" t="s">
        <v>10</v>
      </c>
      <c r="G24" s="3">
        <v>2011</v>
      </c>
    </row>
    <row r="25" spans="1:7" x14ac:dyDescent="0.3">
      <c r="A25" s="4">
        <v>9789862167854</v>
      </c>
      <c r="B25" s="3" t="s">
        <v>10116</v>
      </c>
      <c r="C25" s="3" t="s">
        <v>556</v>
      </c>
      <c r="D25" s="3" t="s">
        <v>1207</v>
      </c>
      <c r="E25" s="3">
        <v>250</v>
      </c>
      <c r="F25" s="3" t="s">
        <v>10</v>
      </c>
      <c r="G25" s="3">
        <v>2011</v>
      </c>
    </row>
    <row r="26" spans="1:7" x14ac:dyDescent="0.3">
      <c r="A26" s="4">
        <v>9789862168516</v>
      </c>
      <c r="B26" s="3" t="s">
        <v>10117</v>
      </c>
      <c r="C26" s="3" t="s">
        <v>556</v>
      </c>
      <c r="D26" s="3" t="s">
        <v>1207</v>
      </c>
      <c r="E26" s="3">
        <v>250</v>
      </c>
      <c r="F26" s="3" t="s">
        <v>10</v>
      </c>
      <c r="G26" s="3">
        <v>2012</v>
      </c>
    </row>
    <row r="27" spans="1:7" x14ac:dyDescent="0.3">
      <c r="A27" s="4">
        <v>9789866544545</v>
      </c>
      <c r="B27" s="3" t="s">
        <v>8925</v>
      </c>
      <c r="C27" s="3" t="s">
        <v>6282</v>
      </c>
      <c r="D27" s="3" t="s">
        <v>8926</v>
      </c>
      <c r="E27" s="3" t="s">
        <v>7310</v>
      </c>
      <c r="F27" s="3" t="s">
        <v>6282</v>
      </c>
      <c r="G27" s="3" t="s">
        <v>6282</v>
      </c>
    </row>
    <row r="28" spans="1:7" x14ac:dyDescent="0.3">
      <c r="A28" s="4">
        <v>9789867137876</v>
      </c>
      <c r="B28" s="3" t="s">
        <v>5757</v>
      </c>
      <c r="C28" s="3" t="s">
        <v>5372</v>
      </c>
      <c r="D28" s="3" t="s">
        <v>5758</v>
      </c>
      <c r="E28" s="3">
        <v>299</v>
      </c>
      <c r="G28" s="8">
        <v>38931</v>
      </c>
    </row>
    <row r="29" spans="1:7" x14ac:dyDescent="0.3">
      <c r="A29" s="4"/>
      <c r="B29" s="3" t="s">
        <v>6677</v>
      </c>
      <c r="C29" s="3" t="s">
        <v>6672</v>
      </c>
      <c r="E29" s="3">
        <v>240</v>
      </c>
    </row>
    <row r="30" spans="1:7" x14ac:dyDescent="0.3">
      <c r="A30" s="4">
        <v>9789578925793</v>
      </c>
      <c r="B30" s="3" t="s">
        <v>8560</v>
      </c>
      <c r="C30" s="3" t="s">
        <v>6282</v>
      </c>
      <c r="D30" s="3" t="s">
        <v>8561</v>
      </c>
      <c r="E30" s="3" t="s">
        <v>6282</v>
      </c>
      <c r="F30" s="3" t="s">
        <v>6282</v>
      </c>
      <c r="G30" s="3" t="s">
        <v>6282</v>
      </c>
    </row>
    <row r="31" spans="1:7" x14ac:dyDescent="0.3">
      <c r="A31" s="4">
        <v>9789578925472</v>
      </c>
      <c r="B31" s="3" t="s">
        <v>8518</v>
      </c>
      <c r="C31" s="3" t="s">
        <v>6282</v>
      </c>
      <c r="D31" s="3" t="s">
        <v>8519</v>
      </c>
      <c r="E31" s="3" t="s">
        <v>6282</v>
      </c>
      <c r="F31" s="3" t="s">
        <v>6282</v>
      </c>
      <c r="G31" s="3" t="s">
        <v>6282</v>
      </c>
    </row>
    <row r="32" spans="1:7" x14ac:dyDescent="0.3">
      <c r="A32" s="4">
        <v>4717211022283</v>
      </c>
      <c r="B32" s="3" t="s">
        <v>14473</v>
      </c>
      <c r="C32" s="3" t="s">
        <v>2961</v>
      </c>
      <c r="D32" s="3" t="s">
        <v>16342</v>
      </c>
      <c r="E32" s="5">
        <v>1110</v>
      </c>
    </row>
    <row r="33" spans="1:7" x14ac:dyDescent="0.3">
      <c r="A33" s="4">
        <v>4710415385727</v>
      </c>
      <c r="B33" s="3" t="s">
        <v>3209</v>
      </c>
      <c r="C33" s="3" t="s">
        <v>321</v>
      </c>
      <c r="D33" s="3" t="s">
        <v>743</v>
      </c>
      <c r="E33" s="3">
        <v>640</v>
      </c>
      <c r="F33" s="3" t="s">
        <v>10</v>
      </c>
      <c r="G33" s="3">
        <v>2017</v>
      </c>
    </row>
    <row r="34" spans="1:7" x14ac:dyDescent="0.3">
      <c r="A34" s="4">
        <v>4711225311593</v>
      </c>
      <c r="B34" s="3" t="s">
        <v>13583</v>
      </c>
      <c r="C34" s="3" t="s">
        <v>2953</v>
      </c>
      <c r="D34" s="3" t="s">
        <v>15767</v>
      </c>
      <c r="E34" s="5">
        <v>640</v>
      </c>
    </row>
    <row r="35" spans="1:7" x14ac:dyDescent="0.3">
      <c r="A35" s="4">
        <v>4711225312668</v>
      </c>
      <c r="B35" s="3" t="s">
        <v>13589</v>
      </c>
      <c r="C35" s="3" t="s">
        <v>2953</v>
      </c>
      <c r="D35" s="3" t="s">
        <v>15770</v>
      </c>
      <c r="E35" s="5">
        <v>720</v>
      </c>
    </row>
    <row r="36" spans="1:7" x14ac:dyDescent="0.3">
      <c r="A36" s="4">
        <v>4717211020364</v>
      </c>
      <c r="B36" s="3" t="s">
        <v>14472</v>
      </c>
      <c r="C36" s="3" t="s">
        <v>2961</v>
      </c>
      <c r="D36" s="3" t="s">
        <v>16342</v>
      </c>
      <c r="E36" s="5">
        <v>930</v>
      </c>
    </row>
    <row r="37" spans="1:7" x14ac:dyDescent="0.3">
      <c r="A37" s="4">
        <v>4711225319902</v>
      </c>
      <c r="B37" s="3" t="s">
        <v>13615</v>
      </c>
      <c r="C37" s="3" t="s">
        <v>2953</v>
      </c>
      <c r="D37" s="3" t="s">
        <v>15788</v>
      </c>
      <c r="E37" s="5">
        <v>640</v>
      </c>
    </row>
    <row r="38" spans="1:7" x14ac:dyDescent="0.3">
      <c r="A38" s="4">
        <v>4717211017739</v>
      </c>
      <c r="B38" s="3" t="s">
        <v>14885</v>
      </c>
      <c r="C38" s="3" t="s">
        <v>14843</v>
      </c>
      <c r="D38" s="3" t="s">
        <v>1010</v>
      </c>
      <c r="E38" s="5">
        <v>990</v>
      </c>
    </row>
    <row r="39" spans="1:7" x14ac:dyDescent="0.3">
      <c r="A39" s="4" t="s">
        <v>4952</v>
      </c>
      <c r="B39" s="3" t="s">
        <v>4953</v>
      </c>
      <c r="C39" s="3" t="s">
        <v>448</v>
      </c>
      <c r="D39" s="3" t="s">
        <v>4788</v>
      </c>
      <c r="E39" s="3">
        <v>198</v>
      </c>
      <c r="G39" s="3">
        <v>2006</v>
      </c>
    </row>
    <row r="40" spans="1:7" x14ac:dyDescent="0.3">
      <c r="A40" s="4">
        <v>4711225313214</v>
      </c>
      <c r="B40" s="3" t="s">
        <v>13592</v>
      </c>
      <c r="C40" s="3" t="s">
        <v>2953</v>
      </c>
      <c r="D40" s="3" t="s">
        <v>15773</v>
      </c>
      <c r="E40" s="5">
        <v>2500</v>
      </c>
    </row>
    <row r="41" spans="1:7" x14ac:dyDescent="0.3">
      <c r="A41" s="4">
        <v>9789865837440</v>
      </c>
      <c r="B41" s="3" t="s">
        <v>13563</v>
      </c>
      <c r="C41" s="3" t="s">
        <v>1167</v>
      </c>
      <c r="D41" s="3" t="s">
        <v>15757</v>
      </c>
      <c r="E41" s="5">
        <v>350</v>
      </c>
    </row>
    <row r="42" spans="1:7" x14ac:dyDescent="0.3">
      <c r="A42" s="4">
        <v>9789865837457</v>
      </c>
      <c r="B42" s="3" t="s">
        <v>13564</v>
      </c>
      <c r="C42" s="3" t="s">
        <v>1167</v>
      </c>
      <c r="D42" s="3" t="s">
        <v>15757</v>
      </c>
      <c r="E42" s="5">
        <v>350</v>
      </c>
    </row>
    <row r="43" spans="1:7" x14ac:dyDescent="0.3">
      <c r="A43" s="4">
        <v>9789865837501</v>
      </c>
      <c r="B43" s="3" t="s">
        <v>13568</v>
      </c>
      <c r="C43" s="3" t="s">
        <v>1167</v>
      </c>
      <c r="D43" s="3" t="s">
        <v>15757</v>
      </c>
      <c r="E43" s="5">
        <v>350</v>
      </c>
    </row>
    <row r="44" spans="1:7" x14ac:dyDescent="0.3">
      <c r="A44" s="4">
        <v>9789865837518</v>
      </c>
      <c r="B44" s="3" t="s">
        <v>13569</v>
      </c>
      <c r="C44" s="3" t="s">
        <v>1167</v>
      </c>
      <c r="D44" s="3" t="s">
        <v>15757</v>
      </c>
      <c r="E44" s="5">
        <v>350</v>
      </c>
    </row>
    <row r="45" spans="1:7" x14ac:dyDescent="0.3">
      <c r="A45" s="4">
        <v>9789865837549</v>
      </c>
      <c r="B45" s="3" t="s">
        <v>13572</v>
      </c>
      <c r="C45" s="3" t="s">
        <v>1167</v>
      </c>
      <c r="D45" s="3" t="s">
        <v>15757</v>
      </c>
      <c r="E45" s="5">
        <v>350</v>
      </c>
    </row>
    <row r="46" spans="1:7" x14ac:dyDescent="0.3">
      <c r="A46" s="4">
        <v>9999920160714</v>
      </c>
      <c r="B46" s="3" t="s">
        <v>13578</v>
      </c>
      <c r="C46" s="3" t="s">
        <v>1167</v>
      </c>
      <c r="D46" s="3" t="s">
        <v>15757</v>
      </c>
      <c r="E46" s="5">
        <v>999</v>
      </c>
    </row>
    <row r="47" spans="1:7" x14ac:dyDescent="0.3">
      <c r="A47" s="4">
        <v>9789862137666</v>
      </c>
      <c r="B47" s="3" t="s">
        <v>13152</v>
      </c>
      <c r="C47" s="3" t="s">
        <v>1040</v>
      </c>
      <c r="D47" s="3" t="s">
        <v>15540</v>
      </c>
      <c r="E47" s="5">
        <v>450</v>
      </c>
    </row>
    <row r="48" spans="1:7" x14ac:dyDescent="0.3">
      <c r="A48" s="4">
        <v>9789869201360</v>
      </c>
      <c r="B48" s="3" t="s">
        <v>3481</v>
      </c>
      <c r="C48" s="3" t="s">
        <v>1007</v>
      </c>
      <c r="D48" s="3" t="s">
        <v>1176</v>
      </c>
      <c r="E48" s="3">
        <v>250</v>
      </c>
      <c r="F48" s="3" t="s">
        <v>10</v>
      </c>
      <c r="G48" s="3">
        <v>2015</v>
      </c>
    </row>
    <row r="49" spans="1:7" x14ac:dyDescent="0.3">
      <c r="A49" s="4">
        <v>9789869201353</v>
      </c>
      <c r="B49" s="3" t="s">
        <v>1175</v>
      </c>
      <c r="C49" s="3" t="s">
        <v>1007</v>
      </c>
      <c r="D49" s="3" t="s">
        <v>1176</v>
      </c>
      <c r="E49" s="3">
        <v>260</v>
      </c>
      <c r="F49" s="3" t="s">
        <v>10</v>
      </c>
      <c r="G49" s="3">
        <v>2013</v>
      </c>
    </row>
    <row r="50" spans="1:7" x14ac:dyDescent="0.3">
      <c r="A50" s="4">
        <v>4717211021194</v>
      </c>
      <c r="B50" s="3" t="s">
        <v>10959</v>
      </c>
      <c r="C50" s="3" t="s">
        <v>1007</v>
      </c>
      <c r="D50" s="3" t="s">
        <v>10960</v>
      </c>
    </row>
    <row r="51" spans="1:7" x14ac:dyDescent="0.3">
      <c r="A51" s="4">
        <v>9789861615141</v>
      </c>
      <c r="B51" s="3" t="s">
        <v>3069</v>
      </c>
      <c r="C51" s="3" t="s">
        <v>958</v>
      </c>
      <c r="D51" s="3" t="s">
        <v>3066</v>
      </c>
      <c r="E51" s="3">
        <v>220</v>
      </c>
      <c r="F51" s="3" t="s">
        <v>10</v>
      </c>
      <c r="G51" s="3">
        <v>2016</v>
      </c>
    </row>
    <row r="52" spans="1:7" x14ac:dyDescent="0.3">
      <c r="A52" s="4">
        <v>9789861615424</v>
      </c>
      <c r="B52" s="3" t="s">
        <v>3070</v>
      </c>
      <c r="C52" s="3" t="s">
        <v>958</v>
      </c>
      <c r="D52" s="3" t="s">
        <v>3066</v>
      </c>
      <c r="E52" s="3">
        <v>220</v>
      </c>
      <c r="F52" s="3" t="s">
        <v>10</v>
      </c>
      <c r="G52" s="3">
        <v>2016</v>
      </c>
    </row>
    <row r="53" spans="1:7" x14ac:dyDescent="0.3">
      <c r="A53" s="4">
        <v>4711225316130</v>
      </c>
      <c r="B53" s="3" t="s">
        <v>13402</v>
      </c>
      <c r="C53" s="3" t="s">
        <v>556</v>
      </c>
      <c r="D53" s="3" t="s">
        <v>15687</v>
      </c>
      <c r="E53" s="5">
        <v>1199</v>
      </c>
    </row>
    <row r="54" spans="1:7" x14ac:dyDescent="0.3">
      <c r="A54" s="4">
        <v>9789577517913</v>
      </c>
      <c r="B54" s="3" t="s">
        <v>2979</v>
      </c>
      <c r="C54" s="3" t="s">
        <v>2980</v>
      </c>
      <c r="D54" s="3" t="s">
        <v>488</v>
      </c>
      <c r="E54" s="3">
        <v>300</v>
      </c>
      <c r="F54" s="3" t="s">
        <v>10</v>
      </c>
      <c r="G54" s="3">
        <v>2017</v>
      </c>
    </row>
    <row r="55" spans="1:7" x14ac:dyDescent="0.3">
      <c r="A55" s="4">
        <v>9789577517968</v>
      </c>
      <c r="B55" s="3" t="s">
        <v>2978</v>
      </c>
      <c r="C55" s="3" t="s">
        <v>486</v>
      </c>
      <c r="D55" s="3" t="s">
        <v>488</v>
      </c>
      <c r="E55" s="3">
        <v>300</v>
      </c>
      <c r="F55" s="3" t="s">
        <v>10</v>
      </c>
      <c r="G55" s="3">
        <v>2017</v>
      </c>
    </row>
    <row r="56" spans="1:7" x14ac:dyDescent="0.3">
      <c r="A56" s="4">
        <v>4711225316048</v>
      </c>
      <c r="B56" s="3" t="s">
        <v>13398</v>
      </c>
      <c r="C56" s="3" t="s">
        <v>556</v>
      </c>
      <c r="D56" s="3" t="s">
        <v>10042</v>
      </c>
      <c r="E56" s="5">
        <v>872</v>
      </c>
    </row>
    <row r="57" spans="1:7" x14ac:dyDescent="0.3">
      <c r="A57" s="4">
        <v>4717211022061</v>
      </c>
      <c r="B57" s="3" t="s">
        <v>14927</v>
      </c>
      <c r="C57" s="3" t="s">
        <v>14843</v>
      </c>
      <c r="D57" s="3" t="s">
        <v>3564</v>
      </c>
      <c r="E57" s="5">
        <v>600</v>
      </c>
    </row>
    <row r="58" spans="1:7" x14ac:dyDescent="0.3">
      <c r="A58" s="4">
        <v>9789862741344</v>
      </c>
      <c r="B58" s="3" t="s">
        <v>416</v>
      </c>
      <c r="C58" s="3" t="s">
        <v>417</v>
      </c>
      <c r="D58" s="3" t="s">
        <v>418</v>
      </c>
      <c r="E58" s="3">
        <v>280</v>
      </c>
      <c r="F58" s="3" t="s">
        <v>10</v>
      </c>
      <c r="G58" s="3">
        <v>2013</v>
      </c>
    </row>
    <row r="59" spans="1:7" x14ac:dyDescent="0.3">
      <c r="A59" s="4">
        <v>4711225316208</v>
      </c>
      <c r="B59" s="3" t="s">
        <v>13405</v>
      </c>
      <c r="C59" s="3" t="s">
        <v>556</v>
      </c>
      <c r="D59" s="3" t="s">
        <v>15690</v>
      </c>
      <c r="E59" s="5">
        <v>999</v>
      </c>
    </row>
    <row r="60" spans="1:7" x14ac:dyDescent="0.3">
      <c r="A60" s="4">
        <v>4717211021842</v>
      </c>
      <c r="B60" s="3" t="s">
        <v>14925</v>
      </c>
      <c r="C60" s="3" t="s">
        <v>14843</v>
      </c>
      <c r="D60" s="3" t="s">
        <v>1007</v>
      </c>
      <c r="E60" s="5">
        <v>650</v>
      </c>
    </row>
    <row r="61" spans="1:7" x14ac:dyDescent="0.3">
      <c r="A61" s="4">
        <v>4713774403514</v>
      </c>
      <c r="B61" s="3" t="s">
        <v>14842</v>
      </c>
      <c r="C61" s="3" t="s">
        <v>14843</v>
      </c>
      <c r="D61" s="3" t="s">
        <v>16551</v>
      </c>
      <c r="E61" s="5">
        <v>750</v>
      </c>
    </row>
    <row r="62" spans="1:7" x14ac:dyDescent="0.3">
      <c r="A62" s="4">
        <v>9789863981244</v>
      </c>
      <c r="B62" s="3" t="s">
        <v>14532</v>
      </c>
      <c r="C62" s="3" t="s">
        <v>2961</v>
      </c>
      <c r="D62" s="3" t="s">
        <v>16383</v>
      </c>
      <c r="E62" s="5">
        <v>300</v>
      </c>
    </row>
    <row r="63" spans="1:7" x14ac:dyDescent="0.3">
      <c r="A63" s="4">
        <v>9789862412879</v>
      </c>
      <c r="B63" s="3" t="s">
        <v>12158</v>
      </c>
      <c r="C63" s="3" t="s">
        <v>1007</v>
      </c>
      <c r="D63" s="3" t="s">
        <v>8744</v>
      </c>
      <c r="E63" s="3" t="s">
        <v>7030</v>
      </c>
      <c r="G63" s="3">
        <v>2011</v>
      </c>
    </row>
    <row r="64" spans="1:7" x14ac:dyDescent="0.3">
      <c r="A64" s="4">
        <v>4717211013649</v>
      </c>
      <c r="B64" s="3" t="s">
        <v>14870</v>
      </c>
      <c r="C64" s="3" t="s">
        <v>14843</v>
      </c>
      <c r="D64" s="3" t="s">
        <v>16568</v>
      </c>
      <c r="E64" s="5">
        <v>799</v>
      </c>
    </row>
    <row r="65" spans="1:7" x14ac:dyDescent="0.3">
      <c r="A65" s="4">
        <v>9789862412886</v>
      </c>
      <c r="B65" s="3" t="s">
        <v>12159</v>
      </c>
      <c r="C65" s="3" t="s">
        <v>1007</v>
      </c>
      <c r="D65" s="3" t="s">
        <v>12160</v>
      </c>
      <c r="E65" s="3" t="s">
        <v>7030</v>
      </c>
      <c r="G65" s="3">
        <v>2011</v>
      </c>
    </row>
    <row r="66" spans="1:7" x14ac:dyDescent="0.3">
      <c r="A66" s="4">
        <v>9789862412862</v>
      </c>
      <c r="B66" s="3" t="s">
        <v>12161</v>
      </c>
      <c r="C66" s="3" t="s">
        <v>1007</v>
      </c>
      <c r="D66" s="3" t="s">
        <v>12157</v>
      </c>
      <c r="E66" s="3" t="s">
        <v>7030</v>
      </c>
      <c r="G66" s="3">
        <v>2011</v>
      </c>
    </row>
    <row r="67" spans="1:7" x14ac:dyDescent="0.3">
      <c r="A67" s="4">
        <v>9789863209737</v>
      </c>
      <c r="B67" s="3" t="s">
        <v>13485</v>
      </c>
      <c r="C67" s="3" t="s">
        <v>556</v>
      </c>
      <c r="D67" s="3" t="s">
        <v>15685</v>
      </c>
      <c r="E67" s="5">
        <v>480</v>
      </c>
    </row>
    <row r="68" spans="1:7" x14ac:dyDescent="0.3">
      <c r="A68" s="4">
        <v>9789863209461</v>
      </c>
      <c r="B68" s="3" t="s">
        <v>14171</v>
      </c>
      <c r="C68" s="3" t="s">
        <v>2953</v>
      </c>
      <c r="D68" s="3" t="s">
        <v>401</v>
      </c>
      <c r="E68" s="5">
        <v>280</v>
      </c>
    </row>
    <row r="69" spans="1:7" x14ac:dyDescent="0.3">
      <c r="A69" s="4">
        <v>9780698116450</v>
      </c>
      <c r="B69" s="3" t="s">
        <v>11964</v>
      </c>
      <c r="D69" s="3" t="s">
        <v>11930</v>
      </c>
      <c r="E69" s="3">
        <v>419</v>
      </c>
      <c r="G69" s="3">
        <v>1968</v>
      </c>
    </row>
    <row r="70" spans="1:7" x14ac:dyDescent="0.3">
      <c r="A70" s="4">
        <v>9789570316957</v>
      </c>
      <c r="B70" s="3" t="s">
        <v>12797</v>
      </c>
      <c r="C70" s="3" t="s">
        <v>1040</v>
      </c>
      <c r="D70" s="3" t="s">
        <v>1043</v>
      </c>
      <c r="E70" s="5">
        <v>269</v>
      </c>
    </row>
    <row r="71" spans="1:7" x14ac:dyDescent="0.3">
      <c r="A71" s="4">
        <v>9789570316933</v>
      </c>
      <c r="B71" s="3" t="s">
        <v>12796</v>
      </c>
      <c r="C71" s="3" t="s">
        <v>1040</v>
      </c>
      <c r="D71" s="3" t="s">
        <v>1043</v>
      </c>
      <c r="E71" s="5">
        <v>369</v>
      </c>
    </row>
    <row r="72" spans="1:7" x14ac:dyDescent="0.3">
      <c r="A72" s="4">
        <v>9789864178674</v>
      </c>
      <c r="B72" s="3" t="s">
        <v>5929</v>
      </c>
      <c r="C72" s="3" t="s">
        <v>556</v>
      </c>
      <c r="D72" s="3" t="s">
        <v>5930</v>
      </c>
      <c r="F72" s="3" t="s">
        <v>10</v>
      </c>
      <c r="G72" s="3">
        <v>2007</v>
      </c>
    </row>
    <row r="73" spans="1:7" x14ac:dyDescent="0.3">
      <c r="A73" s="4">
        <v>9789864400065</v>
      </c>
      <c r="B73" s="3" t="s">
        <v>15188</v>
      </c>
      <c r="C73" s="3" t="s">
        <v>1666</v>
      </c>
      <c r="D73" s="3" t="s">
        <v>16709</v>
      </c>
      <c r="E73" s="3">
        <v>650</v>
      </c>
    </row>
    <row r="74" spans="1:7" x14ac:dyDescent="0.3">
      <c r="A74" s="4">
        <v>9789864176465</v>
      </c>
      <c r="B74" s="3" t="s">
        <v>13516</v>
      </c>
      <c r="C74" s="3" t="s">
        <v>556</v>
      </c>
      <c r="D74" s="3" t="s">
        <v>15734</v>
      </c>
      <c r="E74" s="5">
        <v>299</v>
      </c>
    </row>
    <row r="75" spans="1:7" x14ac:dyDescent="0.3">
      <c r="A75" s="4">
        <v>9789577624871</v>
      </c>
      <c r="B75" s="3" t="s">
        <v>11066</v>
      </c>
      <c r="C75" s="3" t="s">
        <v>958</v>
      </c>
      <c r="D75" s="3" t="s">
        <v>2513</v>
      </c>
      <c r="E75" s="3">
        <v>220</v>
      </c>
      <c r="F75" s="3" t="s">
        <v>10</v>
      </c>
      <c r="G75" s="3">
        <v>2010</v>
      </c>
    </row>
    <row r="76" spans="1:7" x14ac:dyDescent="0.3">
      <c r="A76" s="4">
        <v>9789861822907</v>
      </c>
      <c r="B76" s="3" t="s">
        <v>4092</v>
      </c>
      <c r="C76" s="3" t="s">
        <v>4093</v>
      </c>
      <c r="D76" s="3" t="s">
        <v>4094</v>
      </c>
      <c r="E76" s="3">
        <v>185</v>
      </c>
      <c r="F76" s="3" t="s">
        <v>10</v>
      </c>
      <c r="G76" s="3">
        <v>2013</v>
      </c>
    </row>
    <row r="77" spans="1:7" x14ac:dyDescent="0.3">
      <c r="A77" s="4">
        <v>9789864790838</v>
      </c>
      <c r="B77" s="3" t="s">
        <v>10020</v>
      </c>
      <c r="C77" s="3" t="s">
        <v>556</v>
      </c>
      <c r="D77" s="3" t="s">
        <v>10021</v>
      </c>
      <c r="E77" s="3">
        <v>280</v>
      </c>
      <c r="F77" s="3" t="s">
        <v>10</v>
      </c>
      <c r="G77" s="3">
        <v>2016</v>
      </c>
    </row>
    <row r="78" spans="1:7" x14ac:dyDescent="0.3">
      <c r="A78" s="4">
        <v>9789867744968</v>
      </c>
      <c r="B78" s="3" t="s">
        <v>5447</v>
      </c>
      <c r="C78" s="3" t="s">
        <v>5372</v>
      </c>
      <c r="D78" s="3" t="s">
        <v>5372</v>
      </c>
      <c r="E78" s="3">
        <v>280</v>
      </c>
      <c r="G78" s="8">
        <v>38083</v>
      </c>
    </row>
    <row r="79" spans="1:7" x14ac:dyDescent="0.3">
      <c r="A79" s="4">
        <v>4715443034265</v>
      </c>
      <c r="B79" s="3" t="s">
        <v>3179</v>
      </c>
      <c r="C79" s="3" t="s">
        <v>3180</v>
      </c>
      <c r="D79" s="3" t="s">
        <v>3181</v>
      </c>
      <c r="E79" s="3">
        <v>500</v>
      </c>
      <c r="F79" s="3" t="s">
        <v>10</v>
      </c>
      <c r="G79" s="3">
        <v>2016</v>
      </c>
    </row>
    <row r="80" spans="1:7" x14ac:dyDescent="0.3">
      <c r="A80" s="4">
        <v>9789862743256</v>
      </c>
      <c r="B80" s="3" t="s">
        <v>11207</v>
      </c>
      <c r="C80" s="3" t="s">
        <v>3672</v>
      </c>
      <c r="D80" s="3" t="s">
        <v>11208</v>
      </c>
    </row>
    <row r="81" spans="1:7" x14ac:dyDescent="0.3">
      <c r="A81" s="4">
        <v>9789865641467</v>
      </c>
      <c r="B81" s="3" t="s">
        <v>332</v>
      </c>
      <c r="C81" s="3" t="s">
        <v>333</v>
      </c>
      <c r="D81" s="3" t="s">
        <v>334</v>
      </c>
      <c r="E81" s="3">
        <v>320</v>
      </c>
      <c r="F81" s="3" t="s">
        <v>10</v>
      </c>
      <c r="G81" s="3">
        <v>2015</v>
      </c>
    </row>
    <row r="82" spans="1:7" x14ac:dyDescent="0.3">
      <c r="A82" s="4">
        <v>9865641461</v>
      </c>
      <c r="B82" s="3" t="s">
        <v>332</v>
      </c>
      <c r="C82" s="3" t="s">
        <v>11764</v>
      </c>
      <c r="D82" s="3" t="s">
        <v>333</v>
      </c>
      <c r="E82" s="3" t="s">
        <v>7256</v>
      </c>
      <c r="F82" s="3" t="s">
        <v>10</v>
      </c>
      <c r="G82" s="3" t="s">
        <v>11746</v>
      </c>
    </row>
    <row r="83" spans="1:7" x14ac:dyDescent="0.3">
      <c r="A83" s="4">
        <v>9789861331317</v>
      </c>
      <c r="B83" s="3" t="s">
        <v>11551</v>
      </c>
      <c r="C83" s="3" t="s">
        <v>16729</v>
      </c>
      <c r="D83" s="3" t="s">
        <v>11552</v>
      </c>
    </row>
    <row r="84" spans="1:7" x14ac:dyDescent="0.3">
      <c r="A84" s="4">
        <v>9789868449978</v>
      </c>
      <c r="B84" s="3" t="s">
        <v>8218</v>
      </c>
      <c r="C84" s="3" t="s">
        <v>8219</v>
      </c>
      <c r="D84" s="3" t="s">
        <v>8220</v>
      </c>
      <c r="E84" s="3" t="s">
        <v>7439</v>
      </c>
      <c r="F84" s="3" t="s">
        <v>10</v>
      </c>
      <c r="G84" s="3" t="s">
        <v>7886</v>
      </c>
    </row>
    <row r="85" spans="1:7" x14ac:dyDescent="0.3">
      <c r="A85" s="4">
        <v>9789869370950</v>
      </c>
      <c r="B85" s="3" t="s">
        <v>9891</v>
      </c>
      <c r="C85" s="3" t="s">
        <v>796</v>
      </c>
      <c r="D85" s="3" t="s">
        <v>9892</v>
      </c>
      <c r="E85" s="3">
        <v>850</v>
      </c>
      <c r="F85" s="3" t="s">
        <v>10</v>
      </c>
      <c r="G85" s="3">
        <v>2016</v>
      </c>
    </row>
    <row r="86" spans="1:7" x14ac:dyDescent="0.3">
      <c r="A86" s="4">
        <v>9789862115336</v>
      </c>
      <c r="B86" s="3" t="s">
        <v>9178</v>
      </c>
      <c r="C86" s="3" t="s">
        <v>9179</v>
      </c>
      <c r="D86" s="3" t="s">
        <v>9180</v>
      </c>
      <c r="E86" s="3" t="s">
        <v>6282</v>
      </c>
      <c r="F86" s="3" t="s">
        <v>6991</v>
      </c>
      <c r="G86" s="3" t="s">
        <v>6282</v>
      </c>
    </row>
    <row r="87" spans="1:7" x14ac:dyDescent="0.3">
      <c r="A87" s="4">
        <v>9789862110850</v>
      </c>
      <c r="B87" s="3" t="s">
        <v>6655</v>
      </c>
      <c r="C87" s="3" t="s">
        <v>6651</v>
      </c>
      <c r="D87" s="3" t="s">
        <v>12321</v>
      </c>
    </row>
    <row r="88" spans="1:7" x14ac:dyDescent="0.3">
      <c r="A88" s="4">
        <v>9789862116180</v>
      </c>
      <c r="B88" s="3" t="s">
        <v>12183</v>
      </c>
      <c r="C88" s="3" t="s">
        <v>6651</v>
      </c>
      <c r="D88" s="3" t="s">
        <v>6656</v>
      </c>
      <c r="E88" s="3">
        <v>750</v>
      </c>
      <c r="F88" s="3" t="s">
        <v>10</v>
      </c>
      <c r="G88" s="3">
        <v>2016</v>
      </c>
    </row>
    <row r="89" spans="1:7" x14ac:dyDescent="0.3">
      <c r="A89" s="4">
        <v>9789862114957</v>
      </c>
      <c r="B89" s="3" t="s">
        <v>11164</v>
      </c>
      <c r="C89" s="3" t="s">
        <v>6651</v>
      </c>
      <c r="D89" s="3" t="s">
        <v>6656</v>
      </c>
    </row>
    <row r="90" spans="1:7" x14ac:dyDescent="0.3">
      <c r="A90" s="4">
        <v>9789865811587</v>
      </c>
      <c r="B90" s="3" t="s">
        <v>15167</v>
      </c>
      <c r="C90" s="3" t="s">
        <v>1666</v>
      </c>
      <c r="D90" s="3" t="s">
        <v>10535</v>
      </c>
      <c r="E90" s="3">
        <v>300</v>
      </c>
    </row>
    <row r="91" spans="1:7" x14ac:dyDescent="0.3">
      <c r="A91" s="4">
        <v>9789866841750</v>
      </c>
      <c r="B91" s="3" t="s">
        <v>14771</v>
      </c>
      <c r="C91" s="3" t="s">
        <v>973</v>
      </c>
      <c r="D91" s="3" t="s">
        <v>16512</v>
      </c>
      <c r="E91" s="5">
        <v>380</v>
      </c>
    </row>
    <row r="92" spans="1:7" x14ac:dyDescent="0.3">
      <c r="A92" s="4">
        <v>9789861361536</v>
      </c>
      <c r="B92" s="3" t="s">
        <v>12424</v>
      </c>
      <c r="C92" s="3" t="s">
        <v>1154</v>
      </c>
      <c r="D92" s="3" t="s">
        <v>12425</v>
      </c>
      <c r="E92" s="3">
        <v>240</v>
      </c>
      <c r="G92" s="3">
        <v>2007</v>
      </c>
    </row>
    <row r="93" spans="1:7" x14ac:dyDescent="0.3">
      <c r="A93" s="4">
        <v>9789866830730</v>
      </c>
      <c r="B93" s="3" t="s">
        <v>12184</v>
      </c>
      <c r="C93" s="3" t="s">
        <v>417</v>
      </c>
      <c r="D93" s="3" t="s">
        <v>12185</v>
      </c>
      <c r="E93" s="3">
        <v>399</v>
      </c>
      <c r="F93" s="3" t="s">
        <v>10</v>
      </c>
      <c r="G93" s="3">
        <v>2014</v>
      </c>
    </row>
    <row r="94" spans="1:7" x14ac:dyDescent="0.3">
      <c r="A94" s="4">
        <v>9789577620255</v>
      </c>
      <c r="B94" s="3" t="s">
        <v>11047</v>
      </c>
      <c r="C94" s="3" t="s">
        <v>958</v>
      </c>
      <c r="D94" s="3" t="s">
        <v>1643</v>
      </c>
      <c r="E94" s="3">
        <v>300</v>
      </c>
      <c r="F94" s="3" t="s">
        <v>10</v>
      </c>
      <c r="G94" s="3">
        <v>2010</v>
      </c>
    </row>
    <row r="95" spans="1:7" x14ac:dyDescent="0.3">
      <c r="A95" s="4">
        <v>9789863206927</v>
      </c>
      <c r="B95" s="3" t="s">
        <v>14104</v>
      </c>
      <c r="C95" s="3" t="s">
        <v>2953</v>
      </c>
      <c r="D95" s="3" t="s">
        <v>16116</v>
      </c>
      <c r="E95" s="5">
        <v>300</v>
      </c>
    </row>
    <row r="96" spans="1:7" x14ac:dyDescent="0.3">
      <c r="A96" s="4">
        <v>9789865641542</v>
      </c>
      <c r="B96" s="3" t="s">
        <v>2294</v>
      </c>
      <c r="C96" s="3" t="s">
        <v>333</v>
      </c>
      <c r="D96" s="3" t="s">
        <v>90</v>
      </c>
      <c r="E96" s="3">
        <v>260</v>
      </c>
      <c r="F96" s="3" t="s">
        <v>10</v>
      </c>
      <c r="G96" s="9">
        <v>42401</v>
      </c>
    </row>
    <row r="97" spans="1:7" x14ac:dyDescent="0.3">
      <c r="A97" s="4">
        <v>9789865809263</v>
      </c>
      <c r="B97" s="3" t="s">
        <v>12191</v>
      </c>
      <c r="C97" s="3" t="s">
        <v>8181</v>
      </c>
      <c r="D97" s="3" t="s">
        <v>12192</v>
      </c>
      <c r="E97" s="3">
        <v>290</v>
      </c>
    </row>
    <row r="98" spans="1:7" x14ac:dyDescent="0.3">
      <c r="A98" s="4">
        <v>9789866982156</v>
      </c>
      <c r="B98" s="10" t="s">
        <v>6128</v>
      </c>
      <c r="C98" s="3" t="s">
        <v>166</v>
      </c>
      <c r="E98" s="3">
        <v>200</v>
      </c>
      <c r="F98" s="3" t="s">
        <v>10</v>
      </c>
    </row>
    <row r="99" spans="1:7" x14ac:dyDescent="0.3">
      <c r="A99" s="4">
        <v>9789861792804</v>
      </c>
      <c r="B99" s="3" t="s">
        <v>4077</v>
      </c>
      <c r="C99" s="3" t="s">
        <v>3909</v>
      </c>
      <c r="D99" s="3" t="s">
        <v>4078</v>
      </c>
      <c r="E99" s="3">
        <v>280</v>
      </c>
      <c r="F99" s="3" t="s">
        <v>10</v>
      </c>
      <c r="G99" s="3">
        <v>2013</v>
      </c>
    </row>
    <row r="100" spans="1:7" x14ac:dyDescent="0.3">
      <c r="A100" s="4">
        <v>9789862165768</v>
      </c>
      <c r="B100" s="3" t="s">
        <v>5931</v>
      </c>
      <c r="C100" s="3" t="s">
        <v>556</v>
      </c>
      <c r="D100" s="3" t="s">
        <v>5932</v>
      </c>
      <c r="F100" s="3" t="s">
        <v>10</v>
      </c>
      <c r="G100" s="3">
        <v>2010</v>
      </c>
    </row>
    <row r="101" spans="1:7" x14ac:dyDescent="0.3">
      <c r="A101" s="4">
        <v>9789570845099</v>
      </c>
      <c r="B101" s="3" t="s">
        <v>12083</v>
      </c>
      <c r="C101" s="3" t="s">
        <v>3614</v>
      </c>
      <c r="D101" s="3" t="s">
        <v>12084</v>
      </c>
      <c r="E101" s="3">
        <v>250</v>
      </c>
    </row>
    <row r="102" spans="1:7" x14ac:dyDescent="0.3">
      <c r="A102" s="4">
        <v>9789865918286</v>
      </c>
      <c r="B102" s="3" t="s">
        <v>12691</v>
      </c>
      <c r="C102" s="3" t="s">
        <v>12676</v>
      </c>
      <c r="D102" s="3" t="s">
        <v>15265</v>
      </c>
      <c r="E102" s="5">
        <v>320</v>
      </c>
    </row>
    <row r="103" spans="1:7" x14ac:dyDescent="0.3">
      <c r="A103" s="4">
        <v>9789863204701</v>
      </c>
      <c r="B103" s="3" t="s">
        <v>12186</v>
      </c>
      <c r="C103" s="3" t="s">
        <v>6369</v>
      </c>
      <c r="D103" s="3" t="s">
        <v>596</v>
      </c>
      <c r="E103" s="3">
        <v>450</v>
      </c>
      <c r="F103" s="3" t="s">
        <v>10</v>
      </c>
      <c r="G103" s="3">
        <v>2016</v>
      </c>
    </row>
    <row r="104" spans="1:7" x14ac:dyDescent="0.3">
      <c r="A104" s="4">
        <v>9789863980261</v>
      </c>
      <c r="B104" s="3" t="s">
        <v>3685</v>
      </c>
      <c r="C104" s="3" t="s">
        <v>1007</v>
      </c>
      <c r="D104" s="3" t="s">
        <v>3686</v>
      </c>
      <c r="E104" s="3">
        <v>260</v>
      </c>
      <c r="F104" s="3" t="s">
        <v>10</v>
      </c>
      <c r="G104" s="3">
        <v>2015</v>
      </c>
    </row>
    <row r="105" spans="1:7" x14ac:dyDescent="0.3">
      <c r="A105" s="4">
        <v>9789577625809</v>
      </c>
      <c r="B105" s="3" t="s">
        <v>949</v>
      </c>
      <c r="C105" s="3" t="s">
        <v>950</v>
      </c>
      <c r="D105" s="3" t="s">
        <v>951</v>
      </c>
      <c r="E105" s="3">
        <v>250</v>
      </c>
      <c r="F105" s="3" t="s">
        <v>10</v>
      </c>
      <c r="G105" s="3">
        <v>2015</v>
      </c>
    </row>
    <row r="106" spans="1:7" x14ac:dyDescent="0.3">
      <c r="A106" s="4">
        <v>9789864790203</v>
      </c>
      <c r="B106" s="3" t="s">
        <v>5927</v>
      </c>
      <c r="C106" s="3" t="s">
        <v>1687</v>
      </c>
      <c r="D106" s="3" t="s">
        <v>5928</v>
      </c>
      <c r="E106" s="3">
        <v>550</v>
      </c>
      <c r="F106" s="3" t="s">
        <v>10</v>
      </c>
      <c r="G106" s="3">
        <v>2016</v>
      </c>
    </row>
    <row r="107" spans="1:7" x14ac:dyDescent="0.3">
      <c r="A107" s="4">
        <v>9789863209478</v>
      </c>
      <c r="B107" s="3" t="s">
        <v>12187</v>
      </c>
      <c r="C107" s="3" t="s">
        <v>6369</v>
      </c>
      <c r="D107" s="3" t="s">
        <v>596</v>
      </c>
      <c r="E107" s="3">
        <v>550</v>
      </c>
      <c r="F107" s="3" t="s">
        <v>10</v>
      </c>
      <c r="G107" s="3">
        <v>2016</v>
      </c>
    </row>
    <row r="108" spans="1:7" x14ac:dyDescent="0.3">
      <c r="A108" s="4">
        <v>9789862412961</v>
      </c>
      <c r="B108" s="3" t="s">
        <v>12165</v>
      </c>
      <c r="C108" s="3" t="s">
        <v>1007</v>
      </c>
      <c r="D108" s="3" t="s">
        <v>8744</v>
      </c>
      <c r="E108" s="3" t="s">
        <v>7030</v>
      </c>
      <c r="G108" s="3">
        <v>2012</v>
      </c>
    </row>
    <row r="109" spans="1:7" x14ac:dyDescent="0.3">
      <c r="A109" s="4">
        <v>9789862164075</v>
      </c>
      <c r="B109" s="3" t="s">
        <v>5164</v>
      </c>
      <c r="C109" s="3" t="s">
        <v>556</v>
      </c>
      <c r="D109" s="3" t="s">
        <v>5165</v>
      </c>
      <c r="E109" s="6">
        <v>300</v>
      </c>
      <c r="G109" s="7">
        <v>40081</v>
      </c>
    </row>
    <row r="110" spans="1:7" x14ac:dyDescent="0.3">
      <c r="A110" s="4">
        <v>4717211013991</v>
      </c>
      <c r="B110" s="3" t="s">
        <v>14871</v>
      </c>
      <c r="C110" s="3" t="s">
        <v>14843</v>
      </c>
      <c r="D110" s="3" t="s">
        <v>16569</v>
      </c>
      <c r="E110" s="5">
        <v>1050</v>
      </c>
    </row>
    <row r="111" spans="1:7" x14ac:dyDescent="0.3">
      <c r="A111" s="4">
        <v>9789868813687</v>
      </c>
      <c r="B111" s="3" t="s">
        <v>12731</v>
      </c>
      <c r="C111" s="3" t="s">
        <v>12676</v>
      </c>
      <c r="D111" s="3" t="s">
        <v>15296</v>
      </c>
      <c r="E111" s="5">
        <v>280</v>
      </c>
    </row>
    <row r="112" spans="1:7" x14ac:dyDescent="0.3">
      <c r="A112" s="4">
        <v>9789867291196</v>
      </c>
      <c r="B112" s="3" t="s">
        <v>13216</v>
      </c>
      <c r="C112" s="3" t="s">
        <v>1040</v>
      </c>
      <c r="D112" s="3" t="s">
        <v>15585</v>
      </c>
      <c r="E112" s="5">
        <v>250</v>
      </c>
    </row>
    <row r="113" spans="1:7" x14ac:dyDescent="0.3">
      <c r="A113" s="4">
        <v>9789573265252</v>
      </c>
      <c r="B113" s="3" t="s">
        <v>3368</v>
      </c>
      <c r="C113" s="3" t="s">
        <v>1077</v>
      </c>
      <c r="D113" s="3" t="s">
        <v>3025</v>
      </c>
      <c r="E113" s="3">
        <v>250</v>
      </c>
      <c r="F113" s="3" t="s">
        <v>10</v>
      </c>
      <c r="G113" s="3">
        <v>2009</v>
      </c>
    </row>
    <row r="114" spans="1:7" x14ac:dyDescent="0.3">
      <c r="A114" s="4">
        <v>9789867291875</v>
      </c>
      <c r="B114" s="3" t="s">
        <v>13253</v>
      </c>
      <c r="C114" s="3" t="s">
        <v>1040</v>
      </c>
      <c r="D114" s="3" t="s">
        <v>15609</v>
      </c>
      <c r="E114" s="5">
        <v>200</v>
      </c>
    </row>
    <row r="115" spans="1:7" x14ac:dyDescent="0.3">
      <c r="A115" s="4">
        <v>9789869211796</v>
      </c>
      <c r="B115" s="3" t="s">
        <v>6891</v>
      </c>
      <c r="C115" s="3" t="s">
        <v>1007</v>
      </c>
      <c r="D115" s="3" t="s">
        <v>6892</v>
      </c>
      <c r="F115" s="3" t="s">
        <v>10</v>
      </c>
      <c r="G115" s="3">
        <v>2015</v>
      </c>
    </row>
    <row r="116" spans="1:7" x14ac:dyDescent="0.3">
      <c r="A116" s="4">
        <v>9789572089927</v>
      </c>
      <c r="B116" s="3" t="s">
        <v>9501</v>
      </c>
      <c r="C116" s="3" t="s">
        <v>216</v>
      </c>
      <c r="D116" s="3" t="s">
        <v>9502</v>
      </c>
      <c r="E116" s="3" t="s">
        <v>7256</v>
      </c>
      <c r="F116" s="3" t="s">
        <v>6282</v>
      </c>
      <c r="G116" s="3" t="s">
        <v>2258</v>
      </c>
    </row>
    <row r="117" spans="1:7" x14ac:dyDescent="0.3">
      <c r="A117" s="4">
        <v>9789863209690</v>
      </c>
      <c r="B117" s="3" t="s">
        <v>13484</v>
      </c>
      <c r="C117" s="3" t="s">
        <v>556</v>
      </c>
      <c r="D117" s="3" t="s">
        <v>15685</v>
      </c>
      <c r="E117" s="5">
        <v>480</v>
      </c>
    </row>
    <row r="118" spans="1:7" x14ac:dyDescent="0.3">
      <c r="A118" s="4">
        <v>9789576428599</v>
      </c>
      <c r="B118" s="3" t="s">
        <v>6814</v>
      </c>
      <c r="C118" s="3" t="s">
        <v>5978</v>
      </c>
      <c r="D118" s="3" t="s">
        <v>6815</v>
      </c>
      <c r="F118" s="3" t="s">
        <v>10</v>
      </c>
      <c r="G118" s="3">
        <v>2003</v>
      </c>
    </row>
    <row r="119" spans="1:7" x14ac:dyDescent="0.3">
      <c r="A119" s="4">
        <v>9789868303706</v>
      </c>
      <c r="B119" s="3" t="s">
        <v>14439</v>
      </c>
      <c r="C119" s="3" t="s">
        <v>2953</v>
      </c>
      <c r="D119" s="3" t="s">
        <v>16318</v>
      </c>
      <c r="E119" s="5">
        <v>1680</v>
      </c>
    </row>
    <row r="120" spans="1:7" x14ac:dyDescent="0.3">
      <c r="A120" s="4">
        <v>9789863710073</v>
      </c>
      <c r="B120" s="3" t="s">
        <v>10799</v>
      </c>
      <c r="C120" s="3" t="s">
        <v>10800</v>
      </c>
      <c r="D120" s="3" t="s">
        <v>10801</v>
      </c>
      <c r="E120" s="3">
        <v>650</v>
      </c>
      <c r="F120" s="3" t="s">
        <v>10</v>
      </c>
      <c r="G120" s="3">
        <v>2014</v>
      </c>
    </row>
    <row r="121" spans="1:7" x14ac:dyDescent="0.3">
      <c r="A121" s="4">
        <v>9789866407925</v>
      </c>
      <c r="B121" s="3" t="s">
        <v>6695</v>
      </c>
      <c r="C121" s="3" t="s">
        <v>6366</v>
      </c>
      <c r="D121" s="3" t="s">
        <v>10570</v>
      </c>
      <c r="E121" s="3">
        <v>290</v>
      </c>
      <c r="F121" s="3" t="s">
        <v>10</v>
      </c>
      <c r="G121" s="3">
        <v>2012</v>
      </c>
    </row>
    <row r="122" spans="1:7" x14ac:dyDescent="0.3">
      <c r="A122" s="4">
        <v>9789863204787</v>
      </c>
      <c r="B122" s="3" t="s">
        <v>14607</v>
      </c>
      <c r="C122" s="3" t="s">
        <v>5848</v>
      </c>
      <c r="D122" s="3" t="s">
        <v>16411</v>
      </c>
      <c r="E122" s="5">
        <v>280</v>
      </c>
    </row>
    <row r="123" spans="1:7" x14ac:dyDescent="0.3">
      <c r="A123" s="4">
        <v>9789570388688</v>
      </c>
      <c r="B123" s="3" t="s">
        <v>14452</v>
      </c>
      <c r="C123" s="3" t="s">
        <v>14448</v>
      </c>
      <c r="D123" s="3" t="s">
        <v>16328</v>
      </c>
      <c r="E123" s="5">
        <v>400</v>
      </c>
    </row>
    <row r="124" spans="1:7" x14ac:dyDescent="0.3">
      <c r="A124" s="4">
        <v>4711225318974</v>
      </c>
      <c r="B124" s="3" t="s">
        <v>13608</v>
      </c>
      <c r="C124" s="3" t="s">
        <v>2953</v>
      </c>
      <c r="D124" s="3" t="s">
        <v>15783</v>
      </c>
      <c r="E124" s="5">
        <v>280</v>
      </c>
    </row>
    <row r="125" spans="1:7" x14ac:dyDescent="0.3">
      <c r="A125" s="4">
        <v>9861891188</v>
      </c>
      <c r="B125" s="3" t="s">
        <v>4838</v>
      </c>
      <c r="C125" s="3" t="s">
        <v>448</v>
      </c>
      <c r="D125" s="3" t="s">
        <v>4839</v>
      </c>
      <c r="E125" s="3">
        <v>250</v>
      </c>
      <c r="G125" s="3">
        <v>2008</v>
      </c>
    </row>
    <row r="126" spans="1:7" x14ac:dyDescent="0.3">
      <c r="A126" s="4">
        <v>9789861891187</v>
      </c>
      <c r="B126" s="3" t="s">
        <v>4838</v>
      </c>
      <c r="C126" s="3" t="s">
        <v>448</v>
      </c>
      <c r="D126" s="3" t="s">
        <v>12297</v>
      </c>
    </row>
    <row r="127" spans="1:7" x14ac:dyDescent="0.3">
      <c r="A127" s="4">
        <v>9789571356679</v>
      </c>
      <c r="B127" s="3" t="s">
        <v>12426</v>
      </c>
      <c r="C127" s="3" t="s">
        <v>909</v>
      </c>
      <c r="D127" s="3" t="s">
        <v>12427</v>
      </c>
      <c r="E127" s="3">
        <v>400</v>
      </c>
      <c r="G127" s="3">
        <v>2012</v>
      </c>
    </row>
    <row r="128" spans="1:7" x14ac:dyDescent="0.3">
      <c r="A128" s="4">
        <v>9574201848</v>
      </c>
      <c r="B128" s="3" t="s">
        <v>6159</v>
      </c>
      <c r="C128" s="3" t="s">
        <v>6158</v>
      </c>
      <c r="E128" s="3">
        <v>42240</v>
      </c>
      <c r="F128" s="3" t="s">
        <v>10</v>
      </c>
    </row>
    <row r="129" spans="1:7" x14ac:dyDescent="0.3">
      <c r="A129" s="4">
        <v>9789865995225</v>
      </c>
      <c r="B129" s="3" t="s">
        <v>4339</v>
      </c>
      <c r="C129" s="3" t="s">
        <v>3904</v>
      </c>
      <c r="D129" s="3" t="s">
        <v>4340</v>
      </c>
      <c r="E129" s="3">
        <v>320</v>
      </c>
      <c r="F129" s="3" t="s">
        <v>10</v>
      </c>
      <c r="G129" s="3">
        <v>2012</v>
      </c>
    </row>
    <row r="130" spans="1:7" x14ac:dyDescent="0.3">
      <c r="A130" s="4">
        <v>9789863381105</v>
      </c>
      <c r="B130" s="3" t="s">
        <v>12038</v>
      </c>
      <c r="C130" s="3" t="s">
        <v>3602</v>
      </c>
      <c r="D130" s="3" t="s">
        <v>12039</v>
      </c>
      <c r="E130" s="3">
        <v>280</v>
      </c>
    </row>
    <row r="131" spans="1:7" x14ac:dyDescent="0.3">
      <c r="A131" s="4">
        <v>9789576966477</v>
      </c>
      <c r="B131" s="3" t="s">
        <v>12428</v>
      </c>
      <c r="C131" s="3" t="s">
        <v>12429</v>
      </c>
      <c r="D131" s="3" t="s">
        <v>12430</v>
      </c>
      <c r="E131" s="3">
        <v>260</v>
      </c>
      <c r="G131" s="3">
        <v>2008</v>
      </c>
    </row>
    <row r="132" spans="1:7" x14ac:dyDescent="0.3">
      <c r="A132" s="4">
        <v>9789862034583</v>
      </c>
      <c r="B132" s="3" t="s">
        <v>2181</v>
      </c>
      <c r="C132" s="3" t="s">
        <v>8</v>
      </c>
      <c r="D132" s="3" t="s">
        <v>2182</v>
      </c>
      <c r="E132" s="3">
        <v>299</v>
      </c>
      <c r="F132" s="3" t="s">
        <v>10</v>
      </c>
      <c r="G132" s="3" t="s">
        <v>33</v>
      </c>
    </row>
    <row r="133" spans="1:7" x14ac:dyDescent="0.3">
      <c r="A133" s="4">
        <v>9789869017305</v>
      </c>
      <c r="B133" s="3" t="s">
        <v>878</v>
      </c>
      <c r="C133" s="3" t="s">
        <v>879</v>
      </c>
      <c r="D133" s="3" t="s">
        <v>880</v>
      </c>
      <c r="E133" s="3">
        <v>399</v>
      </c>
      <c r="F133" s="3" t="s">
        <v>10</v>
      </c>
      <c r="G133" s="3">
        <v>2011</v>
      </c>
    </row>
    <row r="134" spans="1:7" x14ac:dyDescent="0.3">
      <c r="A134" s="4">
        <v>9864175807</v>
      </c>
      <c r="B134" s="3" t="s">
        <v>7871</v>
      </c>
      <c r="C134" s="3" t="s">
        <v>6282</v>
      </c>
      <c r="D134" s="3" t="s">
        <v>7872</v>
      </c>
      <c r="E134" s="3" t="s">
        <v>7030</v>
      </c>
      <c r="F134" s="3" t="s">
        <v>6282</v>
      </c>
      <c r="G134" s="3" t="s">
        <v>6282</v>
      </c>
    </row>
    <row r="135" spans="1:7" x14ac:dyDescent="0.3">
      <c r="A135" s="4">
        <v>9789864175819</v>
      </c>
      <c r="B135" s="3" t="s">
        <v>13507</v>
      </c>
      <c r="C135" s="3" t="s">
        <v>556</v>
      </c>
      <c r="D135" s="3" t="s">
        <v>15731</v>
      </c>
      <c r="E135" s="5">
        <v>250</v>
      </c>
    </row>
    <row r="136" spans="1:7" x14ac:dyDescent="0.3">
      <c r="A136" s="4">
        <v>9789862415535</v>
      </c>
      <c r="B136" s="3" t="s">
        <v>11191</v>
      </c>
      <c r="C136" s="3" t="s">
        <v>2961</v>
      </c>
      <c r="D136" s="3" t="s">
        <v>738</v>
      </c>
      <c r="E136" s="3">
        <v>250</v>
      </c>
      <c r="F136" s="3" t="s">
        <v>10</v>
      </c>
      <c r="G136" s="3">
        <v>2012</v>
      </c>
    </row>
    <row r="137" spans="1:7" x14ac:dyDescent="0.3">
      <c r="A137" s="4">
        <v>9789862133309</v>
      </c>
      <c r="B137" s="3" t="s">
        <v>12952</v>
      </c>
      <c r="C137" s="3" t="s">
        <v>1040</v>
      </c>
      <c r="D137" s="3" t="s">
        <v>15436</v>
      </c>
      <c r="E137" s="5">
        <v>280</v>
      </c>
    </row>
    <row r="138" spans="1:7" x14ac:dyDescent="0.3">
      <c r="A138" s="4">
        <v>9789869310321</v>
      </c>
      <c r="B138" s="3" t="s">
        <v>13541</v>
      </c>
      <c r="C138" s="3" t="s">
        <v>556</v>
      </c>
      <c r="D138" s="3" t="s">
        <v>15685</v>
      </c>
      <c r="E138" s="5">
        <v>480</v>
      </c>
    </row>
    <row r="139" spans="1:7" x14ac:dyDescent="0.3">
      <c r="A139" s="4">
        <v>9789869226103</v>
      </c>
      <c r="B139" s="3" t="s">
        <v>6893</v>
      </c>
      <c r="C139" s="3" t="s">
        <v>1007</v>
      </c>
      <c r="D139" s="3" t="s">
        <v>6892</v>
      </c>
      <c r="F139" s="3" t="s">
        <v>10</v>
      </c>
      <c r="G139" s="3">
        <v>2015</v>
      </c>
    </row>
    <row r="140" spans="1:7" x14ac:dyDescent="0.3">
      <c r="A140" s="4">
        <v>9789575749859</v>
      </c>
      <c r="B140" s="3" t="s">
        <v>262</v>
      </c>
      <c r="C140" s="3" t="s">
        <v>263</v>
      </c>
      <c r="D140" s="3" t="s">
        <v>264</v>
      </c>
      <c r="E140" s="3">
        <v>280</v>
      </c>
      <c r="F140" s="3" t="s">
        <v>10</v>
      </c>
      <c r="G140" s="3">
        <v>2015</v>
      </c>
    </row>
    <row r="141" spans="1:7" x14ac:dyDescent="0.3">
      <c r="A141" s="4">
        <v>9789866407093</v>
      </c>
      <c r="B141" s="3" t="s">
        <v>6732</v>
      </c>
      <c r="C141" s="3" t="s">
        <v>6366</v>
      </c>
      <c r="D141" s="3" t="s">
        <v>10473</v>
      </c>
      <c r="E141" s="3">
        <v>270</v>
      </c>
      <c r="F141" s="3" t="s">
        <v>10</v>
      </c>
      <c r="G141" s="3">
        <v>2009</v>
      </c>
    </row>
    <row r="142" spans="1:7" x14ac:dyDescent="0.3">
      <c r="A142" s="4">
        <v>9789862299593</v>
      </c>
      <c r="B142" s="3" t="s">
        <v>9116</v>
      </c>
      <c r="C142" s="3" t="s">
        <v>321</v>
      </c>
      <c r="D142" s="3" t="s">
        <v>5830</v>
      </c>
      <c r="E142" s="3" t="s">
        <v>7256</v>
      </c>
      <c r="F142" s="3" t="s">
        <v>6282</v>
      </c>
      <c r="G142" s="3" t="s">
        <v>8883</v>
      </c>
    </row>
    <row r="143" spans="1:7" x14ac:dyDescent="0.3">
      <c r="A143" s="4">
        <v>9789577517333</v>
      </c>
      <c r="B143" s="3" t="s">
        <v>485</v>
      </c>
      <c r="C143" s="3" t="s">
        <v>486</v>
      </c>
      <c r="D143" s="3" t="s">
        <v>487</v>
      </c>
      <c r="E143" s="3">
        <v>260</v>
      </c>
      <c r="F143" s="3" t="s">
        <v>174</v>
      </c>
      <c r="G143" s="3">
        <v>2014</v>
      </c>
    </row>
    <row r="144" spans="1:7" x14ac:dyDescent="0.3">
      <c r="A144" s="4">
        <v>9789862169414</v>
      </c>
      <c r="B144" s="3" t="s">
        <v>13882</v>
      </c>
      <c r="C144" s="3" t="s">
        <v>2953</v>
      </c>
      <c r="D144" s="3" t="s">
        <v>15974</v>
      </c>
      <c r="E144" s="5">
        <v>260</v>
      </c>
    </row>
    <row r="145" spans="1:7" x14ac:dyDescent="0.3">
      <c r="A145" s="4">
        <v>9789862163849</v>
      </c>
      <c r="B145" s="3" t="s">
        <v>5298</v>
      </c>
      <c r="C145" s="3" t="s">
        <v>556</v>
      </c>
      <c r="D145" s="3" t="s">
        <v>5299</v>
      </c>
      <c r="E145" s="6">
        <v>350</v>
      </c>
      <c r="G145" s="10" t="s">
        <v>5300</v>
      </c>
    </row>
    <row r="146" spans="1:7" x14ac:dyDescent="0.3">
      <c r="A146" s="4">
        <v>4718722059201</v>
      </c>
      <c r="B146" s="3" t="s">
        <v>2818</v>
      </c>
      <c r="C146" s="3" t="s">
        <v>2819</v>
      </c>
      <c r="D146" s="3" t="s">
        <v>1646</v>
      </c>
      <c r="E146" s="3">
        <v>1200</v>
      </c>
      <c r="F146" s="3" t="s">
        <v>10</v>
      </c>
      <c r="G146" s="9">
        <v>42370</v>
      </c>
    </row>
    <row r="147" spans="1:7" x14ac:dyDescent="0.3">
      <c r="A147" s="4">
        <v>9789862293768</v>
      </c>
      <c r="B147" s="3" t="s">
        <v>5821</v>
      </c>
      <c r="C147" s="3" t="s">
        <v>5372</v>
      </c>
      <c r="D147" s="3" t="s">
        <v>5822</v>
      </c>
      <c r="E147" s="3">
        <v>360</v>
      </c>
      <c r="G147" s="8">
        <v>40505</v>
      </c>
    </row>
    <row r="148" spans="1:7" x14ac:dyDescent="0.3">
      <c r="A148" s="4">
        <v>9789867975355</v>
      </c>
      <c r="B148" s="3" t="s">
        <v>13325</v>
      </c>
      <c r="C148" s="3" t="s">
        <v>1040</v>
      </c>
      <c r="D148" s="3" t="s">
        <v>15652</v>
      </c>
      <c r="E148" s="5">
        <v>240</v>
      </c>
    </row>
    <row r="149" spans="1:7" x14ac:dyDescent="0.3">
      <c r="A149" s="4">
        <v>9789862166376</v>
      </c>
      <c r="B149" s="3" t="s">
        <v>13437</v>
      </c>
      <c r="C149" s="3" t="s">
        <v>556</v>
      </c>
      <c r="D149" s="3" t="s">
        <v>15709</v>
      </c>
      <c r="E149" s="5">
        <v>420</v>
      </c>
    </row>
    <row r="150" spans="1:7" x14ac:dyDescent="0.3">
      <c r="A150" s="4">
        <v>9789864172528</v>
      </c>
      <c r="B150" s="3" t="s">
        <v>14240</v>
      </c>
      <c r="C150" s="3" t="s">
        <v>2953</v>
      </c>
      <c r="D150" s="3" t="s">
        <v>16195</v>
      </c>
      <c r="E150" s="5">
        <v>460</v>
      </c>
    </row>
    <row r="151" spans="1:7" x14ac:dyDescent="0.3">
      <c r="A151" s="4">
        <v>9789862162538</v>
      </c>
      <c r="B151" s="3" t="s">
        <v>5154</v>
      </c>
      <c r="C151" s="3" t="s">
        <v>556</v>
      </c>
      <c r="D151" s="3" t="s">
        <v>5155</v>
      </c>
      <c r="E151" s="6">
        <v>350</v>
      </c>
      <c r="G151" s="10" t="s">
        <v>5156</v>
      </c>
    </row>
    <row r="152" spans="1:7" x14ac:dyDescent="0.3">
      <c r="A152" s="4">
        <v>9780004177083</v>
      </c>
      <c r="B152" s="3" t="s">
        <v>5214</v>
      </c>
      <c r="C152" s="3" t="s">
        <v>556</v>
      </c>
      <c r="D152" s="3" t="s">
        <v>5155</v>
      </c>
      <c r="E152" s="6">
        <v>700</v>
      </c>
      <c r="G152" s="7">
        <v>41177</v>
      </c>
    </row>
    <row r="153" spans="1:7" x14ac:dyDescent="0.3">
      <c r="A153" s="4">
        <v>9789864178629</v>
      </c>
      <c r="B153" s="3" t="s">
        <v>7289</v>
      </c>
      <c r="C153" s="3" t="s">
        <v>7202</v>
      </c>
      <c r="D153" s="3" t="s">
        <v>7290</v>
      </c>
      <c r="E153" s="3" t="s">
        <v>7288</v>
      </c>
      <c r="F153" s="3" t="s">
        <v>7207</v>
      </c>
      <c r="G153" s="3" t="s">
        <v>6282</v>
      </c>
    </row>
    <row r="154" spans="1:7" x14ac:dyDescent="0.3">
      <c r="A154" s="4">
        <v>9789863200321</v>
      </c>
      <c r="B154" s="3" t="s">
        <v>5213</v>
      </c>
      <c r="C154" s="3" t="s">
        <v>556</v>
      </c>
      <c r="D154" s="3" t="s">
        <v>5155</v>
      </c>
      <c r="E154" s="6">
        <v>350</v>
      </c>
      <c r="G154" s="7">
        <v>37914</v>
      </c>
    </row>
    <row r="155" spans="1:7" x14ac:dyDescent="0.3">
      <c r="A155" s="4">
        <v>9789577514332</v>
      </c>
      <c r="B155" s="3" t="s">
        <v>8624</v>
      </c>
      <c r="C155" s="3" t="s">
        <v>6282</v>
      </c>
      <c r="D155" s="3" t="s">
        <v>8625</v>
      </c>
      <c r="E155" s="3" t="s">
        <v>6282</v>
      </c>
      <c r="F155" s="3" t="s">
        <v>6282</v>
      </c>
      <c r="G155" s="3" t="s">
        <v>6282</v>
      </c>
    </row>
    <row r="156" spans="1:7" x14ac:dyDescent="0.3">
      <c r="A156" s="4">
        <v>9789862417577</v>
      </c>
      <c r="B156" s="3" t="s">
        <v>8745</v>
      </c>
      <c r="C156" s="3" t="s">
        <v>6282</v>
      </c>
      <c r="D156" s="3" t="s">
        <v>8746</v>
      </c>
      <c r="E156" s="3" t="s">
        <v>7030</v>
      </c>
      <c r="F156" s="3" t="s">
        <v>6282</v>
      </c>
      <c r="G156" s="3" t="s">
        <v>6282</v>
      </c>
    </row>
    <row r="157" spans="1:7" x14ac:dyDescent="0.3">
      <c r="A157" s="4">
        <v>9789862417874</v>
      </c>
      <c r="B157" s="3" t="s">
        <v>8749</v>
      </c>
      <c r="C157" s="3" t="s">
        <v>8695</v>
      </c>
      <c r="D157" s="3" t="s">
        <v>8750</v>
      </c>
      <c r="E157" s="3" t="s">
        <v>7030</v>
      </c>
      <c r="F157" s="3" t="s">
        <v>7088</v>
      </c>
      <c r="G157" s="3" t="s">
        <v>6282</v>
      </c>
    </row>
    <row r="158" spans="1:7" x14ac:dyDescent="0.3">
      <c r="A158" s="4">
        <v>9789862417881</v>
      </c>
      <c r="B158" s="3" t="s">
        <v>8751</v>
      </c>
      <c r="C158" s="3" t="s">
        <v>8695</v>
      </c>
      <c r="D158" s="3" t="s">
        <v>8752</v>
      </c>
      <c r="E158" s="3" t="s">
        <v>7030</v>
      </c>
      <c r="F158" s="3" t="s">
        <v>7088</v>
      </c>
      <c r="G158" s="3" t="s">
        <v>6282</v>
      </c>
    </row>
    <row r="159" spans="1:7" x14ac:dyDescent="0.3">
      <c r="A159" s="4">
        <v>9789862419083</v>
      </c>
      <c r="B159" s="3" t="s">
        <v>9332</v>
      </c>
      <c r="C159" s="3" t="s">
        <v>9145</v>
      </c>
      <c r="D159" s="3" t="s">
        <v>9333</v>
      </c>
      <c r="E159" s="3" t="s">
        <v>7206</v>
      </c>
      <c r="F159" s="3" t="s">
        <v>7207</v>
      </c>
      <c r="G159" s="3" t="s">
        <v>8647</v>
      </c>
    </row>
    <row r="160" spans="1:7" x14ac:dyDescent="0.3">
      <c r="A160" s="4">
        <v>9789862419090</v>
      </c>
      <c r="B160" s="3" t="s">
        <v>9334</v>
      </c>
      <c r="C160" s="3" t="s">
        <v>9145</v>
      </c>
      <c r="D160" s="3" t="s">
        <v>9333</v>
      </c>
      <c r="E160" s="3" t="s">
        <v>7206</v>
      </c>
      <c r="F160" s="3" t="s">
        <v>7207</v>
      </c>
      <c r="G160" s="3" t="s">
        <v>8647</v>
      </c>
    </row>
    <row r="161" spans="1:7" x14ac:dyDescent="0.3">
      <c r="A161" s="4">
        <v>9789862417584</v>
      </c>
      <c r="B161" s="3" t="s">
        <v>8747</v>
      </c>
      <c r="C161" s="3" t="s">
        <v>8695</v>
      </c>
      <c r="D161" s="3" t="s">
        <v>8748</v>
      </c>
      <c r="E161" s="3" t="s">
        <v>7030</v>
      </c>
      <c r="F161" s="3" t="s">
        <v>7088</v>
      </c>
      <c r="G161" s="3" t="s">
        <v>6282</v>
      </c>
    </row>
    <row r="162" spans="1:7" x14ac:dyDescent="0.3">
      <c r="A162" s="4">
        <v>9789861517438</v>
      </c>
      <c r="B162" s="3" t="s">
        <v>1332</v>
      </c>
      <c r="C162" s="3" t="s">
        <v>1066</v>
      </c>
      <c r="D162" s="3" t="s">
        <v>1333</v>
      </c>
      <c r="E162" s="3">
        <v>240</v>
      </c>
      <c r="F162" s="3" t="s">
        <v>10</v>
      </c>
      <c r="G162" s="3">
        <v>2014</v>
      </c>
    </row>
    <row r="163" spans="1:7" x14ac:dyDescent="0.3">
      <c r="A163" s="4">
        <v>9789869226141</v>
      </c>
      <c r="B163" s="3" t="s">
        <v>6894</v>
      </c>
      <c r="C163" s="3" t="s">
        <v>1007</v>
      </c>
      <c r="D163" s="3" t="s">
        <v>6892</v>
      </c>
      <c r="F163" s="3" t="s">
        <v>10</v>
      </c>
      <c r="G163" s="3">
        <v>2015</v>
      </c>
    </row>
    <row r="164" spans="1:7" x14ac:dyDescent="0.3">
      <c r="A164" s="4">
        <v>9789869310338</v>
      </c>
      <c r="B164" s="3" t="s">
        <v>13542</v>
      </c>
      <c r="C164" s="3" t="s">
        <v>556</v>
      </c>
      <c r="D164" s="3" t="s">
        <v>15685</v>
      </c>
      <c r="E164" s="5">
        <v>480</v>
      </c>
    </row>
    <row r="165" spans="1:7" x14ac:dyDescent="0.3">
      <c r="A165" s="4">
        <v>9789862037508</v>
      </c>
      <c r="B165" s="3" t="s">
        <v>1960</v>
      </c>
      <c r="C165" s="3" t="s">
        <v>8</v>
      </c>
      <c r="D165" s="3" t="s">
        <v>1961</v>
      </c>
      <c r="E165" s="3">
        <v>280</v>
      </c>
      <c r="F165" s="3" t="s">
        <v>10</v>
      </c>
      <c r="G165" s="3" t="s">
        <v>1958</v>
      </c>
    </row>
    <row r="166" spans="1:7" x14ac:dyDescent="0.3">
      <c r="A166" s="4">
        <v>9789863200284</v>
      </c>
      <c r="B166" s="3" t="s">
        <v>5039</v>
      </c>
      <c r="C166" s="3" t="s">
        <v>556</v>
      </c>
      <c r="D166" s="3" t="s">
        <v>5037</v>
      </c>
      <c r="E166" s="6">
        <v>420</v>
      </c>
      <c r="G166" s="7">
        <v>41198</v>
      </c>
    </row>
    <row r="167" spans="1:7" x14ac:dyDescent="0.3">
      <c r="A167" s="4">
        <v>9789573273493</v>
      </c>
      <c r="B167" s="3" t="s">
        <v>12431</v>
      </c>
      <c r="C167" s="3" t="s">
        <v>1077</v>
      </c>
      <c r="D167" s="3" t="s">
        <v>12432</v>
      </c>
      <c r="E167" s="3">
        <v>240</v>
      </c>
      <c r="G167" s="3">
        <v>2014</v>
      </c>
    </row>
    <row r="168" spans="1:7" x14ac:dyDescent="0.3">
      <c r="A168" s="4">
        <v>9789869226158</v>
      </c>
      <c r="B168" s="3" t="s">
        <v>6895</v>
      </c>
      <c r="C168" s="3" t="s">
        <v>1007</v>
      </c>
      <c r="D168" s="3" t="s">
        <v>6892</v>
      </c>
      <c r="F168" s="3" t="s">
        <v>10</v>
      </c>
      <c r="G168" s="3">
        <v>2015</v>
      </c>
    </row>
    <row r="169" spans="1:7" x14ac:dyDescent="0.3">
      <c r="A169" s="4">
        <v>9789868162396</v>
      </c>
      <c r="B169" s="3" t="s">
        <v>14791</v>
      </c>
      <c r="C169" s="3" t="s">
        <v>973</v>
      </c>
      <c r="D169" s="3" t="s">
        <v>16525</v>
      </c>
      <c r="E169" s="5">
        <v>350</v>
      </c>
    </row>
    <row r="170" spans="1:7" x14ac:dyDescent="0.3">
      <c r="A170" s="4">
        <v>9789865918965</v>
      </c>
      <c r="B170" s="3" t="s">
        <v>12722</v>
      </c>
      <c r="C170" s="3" t="s">
        <v>12676</v>
      </c>
      <c r="D170" s="3" t="s">
        <v>15265</v>
      </c>
      <c r="E170" s="5">
        <v>800</v>
      </c>
    </row>
    <row r="171" spans="1:7" x14ac:dyDescent="0.3">
      <c r="A171" s="4">
        <v>9789869186353</v>
      </c>
      <c r="B171" s="3" t="s">
        <v>12735</v>
      </c>
      <c r="C171" s="3" t="s">
        <v>12676</v>
      </c>
      <c r="D171" s="3" t="s">
        <v>15265</v>
      </c>
      <c r="E171" s="5">
        <v>800</v>
      </c>
    </row>
    <row r="172" spans="1:7" x14ac:dyDescent="0.3">
      <c r="A172" s="4">
        <v>9789865829988</v>
      </c>
      <c r="B172" s="3" t="s">
        <v>12433</v>
      </c>
      <c r="C172" s="3" t="s">
        <v>11331</v>
      </c>
      <c r="D172" s="3" t="s">
        <v>12434</v>
      </c>
      <c r="E172" s="3">
        <v>420</v>
      </c>
      <c r="G172" s="3">
        <v>2014</v>
      </c>
    </row>
    <row r="173" spans="1:7" x14ac:dyDescent="0.3">
      <c r="A173" s="4">
        <v>9789862162934</v>
      </c>
      <c r="B173" s="3" t="s">
        <v>5009</v>
      </c>
      <c r="C173" s="3" t="s">
        <v>556</v>
      </c>
      <c r="D173" s="3" t="s">
        <v>5010</v>
      </c>
      <c r="E173" s="6">
        <v>380</v>
      </c>
      <c r="G173" s="10" t="s">
        <v>5011</v>
      </c>
    </row>
    <row r="174" spans="1:7" x14ac:dyDescent="0.3">
      <c r="A174" s="4">
        <v>9789867059116</v>
      </c>
      <c r="B174" s="3" t="s">
        <v>13168</v>
      </c>
      <c r="C174" s="3" t="s">
        <v>1040</v>
      </c>
      <c r="D174" s="3" t="s">
        <v>15551</v>
      </c>
      <c r="E174" s="5">
        <v>250</v>
      </c>
    </row>
    <row r="175" spans="1:7" x14ac:dyDescent="0.3">
      <c r="A175" s="4">
        <v>9789861516721</v>
      </c>
      <c r="B175" s="3" t="s">
        <v>11571</v>
      </c>
      <c r="C175" s="3" t="s">
        <v>3137</v>
      </c>
      <c r="D175" s="3" t="s">
        <v>926</v>
      </c>
      <c r="E175" s="3">
        <v>250</v>
      </c>
      <c r="F175" s="3" t="s">
        <v>10</v>
      </c>
      <c r="G175" s="3" t="s">
        <v>11572</v>
      </c>
    </row>
    <row r="176" spans="1:7" x14ac:dyDescent="0.3">
      <c r="A176" s="4">
        <v>9578557663</v>
      </c>
      <c r="B176" s="11" t="s">
        <v>6044</v>
      </c>
      <c r="C176" s="3" t="s">
        <v>6018</v>
      </c>
      <c r="D176" s="3" t="s">
        <v>6045</v>
      </c>
      <c r="E176" s="3">
        <v>140</v>
      </c>
      <c r="F176" s="3" t="s">
        <v>10</v>
      </c>
    </row>
    <row r="177" spans="1:7" x14ac:dyDescent="0.3">
      <c r="A177" s="4">
        <v>9789862299340</v>
      </c>
      <c r="B177" s="3" t="s">
        <v>5694</v>
      </c>
      <c r="C177" s="3" t="s">
        <v>5372</v>
      </c>
      <c r="D177" s="3" t="s">
        <v>5695</v>
      </c>
      <c r="E177" s="3">
        <v>220</v>
      </c>
      <c r="G177" s="8">
        <v>41460</v>
      </c>
    </row>
    <row r="178" spans="1:7" x14ac:dyDescent="0.3">
      <c r="A178" s="4">
        <v>9789862299807</v>
      </c>
      <c r="B178" s="3" t="s">
        <v>5696</v>
      </c>
      <c r="C178" s="3" t="s">
        <v>5372</v>
      </c>
      <c r="D178" s="3" t="s">
        <v>5693</v>
      </c>
      <c r="E178" s="3">
        <v>220</v>
      </c>
      <c r="G178" s="8" t="s">
        <v>5697</v>
      </c>
    </row>
    <row r="179" spans="1:7" x14ac:dyDescent="0.3">
      <c r="A179" s="4">
        <v>9789862298886</v>
      </c>
      <c r="B179" s="3" t="s">
        <v>5692</v>
      </c>
      <c r="C179" s="3" t="s">
        <v>5372</v>
      </c>
      <c r="D179" s="3" t="s">
        <v>5693</v>
      </c>
      <c r="E179" s="3">
        <v>220</v>
      </c>
      <c r="G179" s="8">
        <v>41390</v>
      </c>
    </row>
    <row r="180" spans="1:7" x14ac:dyDescent="0.3">
      <c r="A180" s="4">
        <v>9789863420637</v>
      </c>
      <c r="B180" s="3" t="s">
        <v>5699</v>
      </c>
      <c r="C180" s="3" t="s">
        <v>5372</v>
      </c>
      <c r="D180" s="3" t="s">
        <v>5693</v>
      </c>
      <c r="E180" s="3">
        <v>220</v>
      </c>
      <c r="G180" s="8">
        <v>41635</v>
      </c>
    </row>
    <row r="181" spans="1:7" x14ac:dyDescent="0.3">
      <c r="A181" s="4">
        <v>9789573261117</v>
      </c>
      <c r="B181" s="3" t="s">
        <v>12234</v>
      </c>
      <c r="C181" s="3" t="s">
        <v>3683</v>
      </c>
      <c r="D181" s="3" t="s">
        <v>12226</v>
      </c>
    </row>
    <row r="182" spans="1:7" x14ac:dyDescent="0.3">
      <c r="A182" s="4">
        <v>9789863420194</v>
      </c>
      <c r="B182" s="3" t="s">
        <v>5698</v>
      </c>
      <c r="C182" s="3" t="s">
        <v>5372</v>
      </c>
      <c r="D182" s="3" t="s">
        <v>5693</v>
      </c>
      <c r="E182" s="3">
        <v>220</v>
      </c>
      <c r="G182" s="8">
        <v>41593</v>
      </c>
    </row>
    <row r="183" spans="1:7" x14ac:dyDescent="0.3">
      <c r="A183" s="4">
        <v>9789863200291</v>
      </c>
      <c r="B183" s="3" t="s">
        <v>12188</v>
      </c>
      <c r="C183" s="3" t="s">
        <v>6391</v>
      </c>
      <c r="D183" s="3" t="s">
        <v>11222</v>
      </c>
      <c r="E183" s="3">
        <v>420</v>
      </c>
      <c r="F183" s="3" t="s">
        <v>10</v>
      </c>
      <c r="G183" s="3">
        <v>2012</v>
      </c>
    </row>
    <row r="184" spans="1:7" x14ac:dyDescent="0.3">
      <c r="A184" s="4">
        <v>9789863209980</v>
      </c>
      <c r="B184" s="3" t="s">
        <v>2323</v>
      </c>
      <c r="C184" s="3" t="s">
        <v>556</v>
      </c>
      <c r="D184" s="3" t="s">
        <v>2324</v>
      </c>
      <c r="E184" s="3">
        <v>450</v>
      </c>
      <c r="F184" s="3" t="s">
        <v>10</v>
      </c>
      <c r="G184" s="9">
        <v>42491</v>
      </c>
    </row>
    <row r="185" spans="1:7" x14ac:dyDescent="0.3">
      <c r="A185" s="4">
        <v>9789863207122</v>
      </c>
      <c r="B185" s="3" t="s">
        <v>14109</v>
      </c>
      <c r="C185" s="3" t="s">
        <v>2953</v>
      </c>
      <c r="D185" s="3" t="s">
        <v>16119</v>
      </c>
      <c r="E185" s="5">
        <v>280</v>
      </c>
    </row>
    <row r="186" spans="1:7" x14ac:dyDescent="0.3">
      <c r="A186" s="4">
        <v>9789867975775</v>
      </c>
      <c r="B186" s="3" t="s">
        <v>13346</v>
      </c>
      <c r="C186" s="3" t="s">
        <v>1040</v>
      </c>
      <c r="D186" s="3" t="s">
        <v>15666</v>
      </c>
      <c r="E186" s="5">
        <v>250</v>
      </c>
    </row>
    <row r="187" spans="1:7" x14ac:dyDescent="0.3">
      <c r="A187" s="4">
        <v>9789867600318</v>
      </c>
      <c r="B187" s="3" t="s">
        <v>13277</v>
      </c>
      <c r="C187" s="3" t="s">
        <v>1040</v>
      </c>
      <c r="D187" s="3" t="s">
        <v>15621</v>
      </c>
      <c r="E187" s="5">
        <v>380</v>
      </c>
    </row>
    <row r="188" spans="1:7" x14ac:dyDescent="0.3">
      <c r="A188" s="4">
        <v>9789864790890</v>
      </c>
      <c r="B188" s="3" t="s">
        <v>14418</v>
      </c>
      <c r="C188" s="3" t="s">
        <v>2953</v>
      </c>
      <c r="D188" s="3" t="s">
        <v>15946</v>
      </c>
      <c r="E188" s="5">
        <v>330</v>
      </c>
    </row>
    <row r="189" spans="1:7" x14ac:dyDescent="0.3">
      <c r="A189" s="4">
        <v>9789867291509</v>
      </c>
      <c r="B189" s="3" t="s">
        <v>13229</v>
      </c>
      <c r="C189" s="3" t="s">
        <v>1040</v>
      </c>
      <c r="D189" s="3" t="s">
        <v>15594</v>
      </c>
      <c r="E189" s="5">
        <v>260</v>
      </c>
    </row>
    <row r="190" spans="1:7" x14ac:dyDescent="0.3">
      <c r="A190" s="4" t="s">
        <v>12189</v>
      </c>
      <c r="B190" s="3" t="s">
        <v>12190</v>
      </c>
      <c r="C190" s="3" t="s">
        <v>6391</v>
      </c>
      <c r="D190" s="3" t="s">
        <v>11222</v>
      </c>
      <c r="E190" s="3">
        <v>420</v>
      </c>
      <c r="F190" s="3" t="s">
        <v>10</v>
      </c>
      <c r="G190" s="3">
        <v>2006</v>
      </c>
    </row>
    <row r="191" spans="1:7" x14ac:dyDescent="0.3">
      <c r="A191" s="4">
        <v>9789863200277</v>
      </c>
      <c r="B191" s="3" t="s">
        <v>5038</v>
      </c>
      <c r="C191" s="3" t="s">
        <v>556</v>
      </c>
      <c r="D191" s="3" t="s">
        <v>5037</v>
      </c>
      <c r="E191" s="6">
        <v>420</v>
      </c>
      <c r="G191" s="7">
        <v>41198</v>
      </c>
    </row>
    <row r="192" spans="1:7" x14ac:dyDescent="0.3">
      <c r="A192" s="4">
        <v>9789862163412</v>
      </c>
      <c r="B192" s="3" t="s">
        <v>13436</v>
      </c>
      <c r="C192" s="3" t="s">
        <v>556</v>
      </c>
      <c r="D192" s="3" t="s">
        <v>15708</v>
      </c>
      <c r="E192" s="5">
        <v>350</v>
      </c>
    </row>
    <row r="193" spans="1:7" x14ac:dyDescent="0.3">
      <c r="A193" s="4">
        <v>9789863207245</v>
      </c>
      <c r="B193" s="3" t="s">
        <v>14112</v>
      </c>
      <c r="C193" s="3" t="s">
        <v>2953</v>
      </c>
      <c r="D193" s="3" t="s">
        <v>16122</v>
      </c>
      <c r="E193" s="5">
        <v>300</v>
      </c>
    </row>
    <row r="194" spans="1:7" x14ac:dyDescent="0.3">
      <c r="A194" s="4">
        <v>9789864179251</v>
      </c>
      <c r="B194" s="3" t="s">
        <v>10070</v>
      </c>
      <c r="C194" s="3" t="s">
        <v>556</v>
      </c>
      <c r="D194" s="3" t="s">
        <v>5073</v>
      </c>
      <c r="E194" s="3">
        <v>260</v>
      </c>
      <c r="F194" s="3" t="s">
        <v>10</v>
      </c>
      <c r="G194" s="3">
        <v>2007</v>
      </c>
    </row>
    <row r="195" spans="1:7" x14ac:dyDescent="0.3">
      <c r="A195" s="4">
        <v>9789862164440</v>
      </c>
      <c r="B195" s="3" t="s">
        <v>5072</v>
      </c>
      <c r="C195" s="3" t="s">
        <v>556</v>
      </c>
      <c r="D195" s="3" t="s">
        <v>5073</v>
      </c>
      <c r="E195" s="6">
        <v>260</v>
      </c>
      <c r="G195" s="7">
        <v>40207</v>
      </c>
    </row>
    <row r="196" spans="1:7" x14ac:dyDescent="0.3">
      <c r="A196" s="4">
        <v>9789864179268</v>
      </c>
      <c r="B196" s="3" t="s">
        <v>10071</v>
      </c>
      <c r="C196" s="3" t="s">
        <v>556</v>
      </c>
      <c r="D196" s="3" t="s">
        <v>5073</v>
      </c>
      <c r="E196" s="3">
        <v>260</v>
      </c>
      <c r="F196" s="3" t="s">
        <v>10</v>
      </c>
      <c r="G196" s="3">
        <v>2007</v>
      </c>
    </row>
    <row r="197" spans="1:7" x14ac:dyDescent="0.3">
      <c r="A197" s="4">
        <v>9789863205081</v>
      </c>
      <c r="B197" s="3" t="s">
        <v>10072</v>
      </c>
      <c r="C197" s="3" t="s">
        <v>556</v>
      </c>
      <c r="D197" s="3" t="s">
        <v>5073</v>
      </c>
      <c r="E197" s="3">
        <v>260</v>
      </c>
      <c r="F197" s="3" t="s">
        <v>10</v>
      </c>
      <c r="G197" s="3">
        <v>2014</v>
      </c>
    </row>
    <row r="198" spans="1:7" x14ac:dyDescent="0.3">
      <c r="A198" s="4">
        <v>9789570849370</v>
      </c>
      <c r="B198" s="3" t="s">
        <v>2943</v>
      </c>
      <c r="C198" s="3" t="s">
        <v>1007</v>
      </c>
      <c r="D198" s="3" t="s">
        <v>2944</v>
      </c>
      <c r="E198" s="3">
        <v>280</v>
      </c>
      <c r="F198" s="3" t="s">
        <v>10</v>
      </c>
      <c r="G198" s="3">
        <v>2011</v>
      </c>
    </row>
    <row r="199" spans="1:7" x14ac:dyDescent="0.3">
      <c r="A199" s="4">
        <v>9789866249440</v>
      </c>
      <c r="B199" s="3" t="s">
        <v>8300</v>
      </c>
      <c r="C199" s="3" t="s">
        <v>8249</v>
      </c>
      <c r="D199" s="3" t="s">
        <v>8301</v>
      </c>
      <c r="E199" s="3" t="s">
        <v>7239</v>
      </c>
      <c r="F199" s="3" t="s">
        <v>10</v>
      </c>
      <c r="G199" s="3" t="s">
        <v>7475</v>
      </c>
    </row>
    <row r="200" spans="1:7" x14ac:dyDescent="0.3">
      <c r="A200" s="4">
        <v>9780689870644</v>
      </c>
      <c r="B200" s="3" t="s">
        <v>11938</v>
      </c>
      <c r="D200" s="3" t="s">
        <v>11930</v>
      </c>
      <c r="E200" s="3">
        <v>315</v>
      </c>
      <c r="G200" s="3">
        <v>1987</v>
      </c>
    </row>
    <row r="201" spans="1:7" x14ac:dyDescent="0.3">
      <c r="A201" s="4">
        <v>9780062303790</v>
      </c>
      <c r="B201" s="3" t="s">
        <v>11981</v>
      </c>
      <c r="D201" s="3" t="s">
        <v>11982</v>
      </c>
      <c r="E201" s="3">
        <v>140</v>
      </c>
      <c r="G201" s="3">
        <v>2014</v>
      </c>
    </row>
    <row r="202" spans="1:7" x14ac:dyDescent="0.3">
      <c r="A202" s="4">
        <v>9789862726372</v>
      </c>
      <c r="B202" s="3" t="s">
        <v>12167</v>
      </c>
      <c r="C202" s="3" t="s">
        <v>11203</v>
      </c>
      <c r="D202" s="3" t="s">
        <v>11204</v>
      </c>
      <c r="E202" s="3">
        <v>320</v>
      </c>
      <c r="F202" s="3" t="s">
        <v>10</v>
      </c>
      <c r="G202" s="3">
        <v>2014</v>
      </c>
    </row>
    <row r="203" spans="1:7" x14ac:dyDescent="0.3">
      <c r="A203" s="4">
        <v>4719742131434</v>
      </c>
      <c r="B203" s="3" t="s">
        <v>2607</v>
      </c>
      <c r="C203" s="3" t="s">
        <v>2605</v>
      </c>
      <c r="D203" s="3" t="s">
        <v>2606</v>
      </c>
      <c r="E203" s="3">
        <v>360</v>
      </c>
      <c r="F203" s="3" t="s">
        <v>10</v>
      </c>
      <c r="G203" s="3" t="s">
        <v>2273</v>
      </c>
    </row>
    <row r="204" spans="1:7" x14ac:dyDescent="0.3">
      <c r="A204" s="4">
        <v>9789864791279</v>
      </c>
      <c r="B204" s="3" t="s">
        <v>14430</v>
      </c>
      <c r="C204" s="3" t="s">
        <v>2953</v>
      </c>
      <c r="D204" s="3" t="s">
        <v>16315</v>
      </c>
      <c r="E204" s="5">
        <v>300</v>
      </c>
    </row>
    <row r="205" spans="1:7" x14ac:dyDescent="0.3">
      <c r="A205" s="4">
        <v>9789866310652</v>
      </c>
      <c r="B205" s="3" t="s">
        <v>1962</v>
      </c>
      <c r="C205" s="3" t="s">
        <v>1666</v>
      </c>
      <c r="D205" s="3" t="s">
        <v>1963</v>
      </c>
      <c r="E205" s="3">
        <v>399</v>
      </c>
      <c r="F205" s="3" t="s">
        <v>10</v>
      </c>
      <c r="G205" s="3" t="s">
        <v>1722</v>
      </c>
    </row>
    <row r="206" spans="1:7" x14ac:dyDescent="0.3">
      <c r="A206" s="4">
        <v>9789867975164</v>
      </c>
      <c r="B206" s="3" t="s">
        <v>13319</v>
      </c>
      <c r="C206" s="3" t="s">
        <v>1040</v>
      </c>
      <c r="D206" s="3" t="s">
        <v>15648</v>
      </c>
      <c r="E206" s="5">
        <v>200</v>
      </c>
    </row>
    <row r="207" spans="1:7" x14ac:dyDescent="0.3">
      <c r="A207" s="4">
        <v>9789864430307</v>
      </c>
      <c r="B207" s="3" t="s">
        <v>3687</v>
      </c>
      <c r="C207" s="3" t="s">
        <v>3642</v>
      </c>
      <c r="D207" s="3" t="s">
        <v>3688</v>
      </c>
      <c r="E207" s="3">
        <v>290</v>
      </c>
      <c r="F207" s="3" t="s">
        <v>10</v>
      </c>
      <c r="G207" s="3">
        <v>2015</v>
      </c>
    </row>
    <row r="208" spans="1:7" x14ac:dyDescent="0.3">
      <c r="A208" s="4">
        <v>9781627797214</v>
      </c>
      <c r="B208" s="3" t="s">
        <v>11965</v>
      </c>
      <c r="D208" s="3" t="s">
        <v>11966</v>
      </c>
      <c r="E208" s="3">
        <v>700</v>
      </c>
      <c r="G208" s="3">
        <v>1967</v>
      </c>
    </row>
    <row r="209" spans="1:7" x14ac:dyDescent="0.3">
      <c r="A209" s="4">
        <v>9789862169421</v>
      </c>
      <c r="B209" s="3" t="s">
        <v>14816</v>
      </c>
      <c r="C209" s="3" t="s">
        <v>14815</v>
      </c>
      <c r="D209" s="3" t="s">
        <v>16534</v>
      </c>
      <c r="E209" s="5">
        <v>300</v>
      </c>
    </row>
    <row r="210" spans="1:7" x14ac:dyDescent="0.3">
      <c r="A210" s="4">
        <v>9789862166918</v>
      </c>
      <c r="B210" s="3" t="s">
        <v>14814</v>
      </c>
      <c r="C210" s="3" t="s">
        <v>14815</v>
      </c>
      <c r="D210" s="3" t="s">
        <v>16534</v>
      </c>
      <c r="E210" s="5">
        <v>300</v>
      </c>
    </row>
    <row r="211" spans="1:7" x14ac:dyDescent="0.3">
      <c r="A211" s="4">
        <v>4717211001240</v>
      </c>
      <c r="B211" s="3" t="s">
        <v>14469</v>
      </c>
      <c r="C211" s="3" t="s">
        <v>2961</v>
      </c>
      <c r="E211" s="5">
        <v>149</v>
      </c>
    </row>
    <row r="212" spans="1:7" x14ac:dyDescent="0.3">
      <c r="A212" s="4">
        <v>9780545648950</v>
      </c>
      <c r="B212" s="3" t="s">
        <v>11975</v>
      </c>
      <c r="D212" s="3" t="s">
        <v>11974</v>
      </c>
      <c r="E212" s="3">
        <v>735</v>
      </c>
      <c r="G212" s="3">
        <v>2014</v>
      </c>
    </row>
    <row r="213" spans="1:7" x14ac:dyDescent="0.3">
      <c r="A213" s="4">
        <v>9789867600455</v>
      </c>
      <c r="B213" s="3" t="s">
        <v>13287</v>
      </c>
      <c r="C213" s="3" t="s">
        <v>1040</v>
      </c>
      <c r="D213" s="3" t="s">
        <v>15629</v>
      </c>
      <c r="E213" s="5">
        <v>280</v>
      </c>
    </row>
    <row r="214" spans="1:7" x14ac:dyDescent="0.3">
      <c r="A214" s="4">
        <v>9789862166802</v>
      </c>
      <c r="B214" s="3" t="s">
        <v>13811</v>
      </c>
      <c r="C214" s="3" t="s">
        <v>2953</v>
      </c>
      <c r="D214" s="3" t="s">
        <v>15915</v>
      </c>
      <c r="E214" s="5">
        <v>320</v>
      </c>
    </row>
    <row r="215" spans="1:7" x14ac:dyDescent="0.3">
      <c r="A215" s="4">
        <v>9781416947370</v>
      </c>
      <c r="B215" s="3" t="s">
        <v>11971</v>
      </c>
      <c r="D215" s="3" t="s">
        <v>11972</v>
      </c>
      <c r="E215" s="3">
        <v>245</v>
      </c>
      <c r="G215" s="3">
        <v>2017</v>
      </c>
    </row>
    <row r="216" spans="1:7" x14ac:dyDescent="0.3">
      <c r="A216" s="4">
        <v>9789862134474</v>
      </c>
      <c r="B216" s="3" t="s">
        <v>12987</v>
      </c>
      <c r="C216" s="3" t="s">
        <v>1040</v>
      </c>
      <c r="D216" s="3" t="s">
        <v>15461</v>
      </c>
      <c r="E216" s="5">
        <v>280</v>
      </c>
    </row>
    <row r="217" spans="1:7" x14ac:dyDescent="0.3">
      <c r="A217" s="4">
        <v>9991050725030</v>
      </c>
      <c r="B217" s="3" t="s">
        <v>13368</v>
      </c>
      <c r="C217" s="3" t="s">
        <v>1040</v>
      </c>
      <c r="D217" s="3" t="s">
        <v>15526</v>
      </c>
      <c r="E217" s="5">
        <v>600</v>
      </c>
    </row>
    <row r="218" spans="1:7" x14ac:dyDescent="0.3">
      <c r="A218" s="4">
        <v>9789862137178</v>
      </c>
      <c r="B218" s="3" t="s">
        <v>13120</v>
      </c>
      <c r="C218" s="3" t="s">
        <v>1040</v>
      </c>
      <c r="D218" s="3" t="s">
        <v>15526</v>
      </c>
      <c r="E218" s="5">
        <v>320</v>
      </c>
    </row>
    <row r="219" spans="1:7" x14ac:dyDescent="0.3">
      <c r="A219" s="4">
        <v>9780694007097</v>
      </c>
      <c r="B219" s="3" t="s">
        <v>11945</v>
      </c>
      <c r="D219" s="3" t="s">
        <v>11930</v>
      </c>
      <c r="E219" s="3">
        <v>280</v>
      </c>
      <c r="G219" s="3">
        <v>1971</v>
      </c>
    </row>
    <row r="220" spans="1:7" x14ac:dyDescent="0.3">
      <c r="A220" s="4">
        <v>9789869391849</v>
      </c>
      <c r="B220" s="3" t="s">
        <v>2936</v>
      </c>
      <c r="C220" s="3" t="s">
        <v>1007</v>
      </c>
      <c r="D220" s="3" t="s">
        <v>2937</v>
      </c>
      <c r="E220" s="3">
        <v>250</v>
      </c>
      <c r="F220" s="3" t="s">
        <v>10</v>
      </c>
      <c r="G220" s="3">
        <v>2016</v>
      </c>
    </row>
    <row r="221" spans="1:7" x14ac:dyDescent="0.3">
      <c r="A221" s="4">
        <v>9780064436427</v>
      </c>
      <c r="B221" s="3" t="s">
        <v>11935</v>
      </c>
      <c r="D221" s="3" t="s">
        <v>11930</v>
      </c>
      <c r="E221" s="3">
        <v>419</v>
      </c>
      <c r="G221" s="3">
        <v>2000</v>
      </c>
    </row>
    <row r="222" spans="1:7" x14ac:dyDescent="0.3">
      <c r="A222" s="4">
        <v>9789867059086</v>
      </c>
      <c r="B222" s="3" t="s">
        <v>13166</v>
      </c>
      <c r="C222" s="3" t="s">
        <v>1040</v>
      </c>
      <c r="D222" s="3" t="s">
        <v>15549</v>
      </c>
      <c r="E222" s="5">
        <v>220</v>
      </c>
    </row>
    <row r="223" spans="1:7" x14ac:dyDescent="0.3">
      <c r="A223" s="4">
        <v>9780698116320</v>
      </c>
      <c r="B223" s="3" t="s">
        <v>11932</v>
      </c>
      <c r="D223" s="3" t="s">
        <v>11930</v>
      </c>
      <c r="E223" s="3">
        <v>280</v>
      </c>
      <c r="G223" s="3">
        <v>1992</v>
      </c>
    </row>
    <row r="224" spans="1:7" x14ac:dyDescent="0.3">
      <c r="A224" s="4">
        <v>9780399173141</v>
      </c>
      <c r="B224" s="3" t="s">
        <v>11939</v>
      </c>
      <c r="D224" s="3" t="s">
        <v>11930</v>
      </c>
      <c r="E224" s="3">
        <v>350</v>
      </c>
      <c r="G224" s="3">
        <v>2000</v>
      </c>
    </row>
    <row r="225" spans="1:7" x14ac:dyDescent="0.3">
      <c r="A225" s="4">
        <v>9789862167502</v>
      </c>
      <c r="B225" s="3" t="s">
        <v>13836</v>
      </c>
      <c r="C225" s="3" t="s">
        <v>2953</v>
      </c>
      <c r="D225" s="3" t="s">
        <v>15935</v>
      </c>
      <c r="E225" s="5">
        <v>450</v>
      </c>
    </row>
    <row r="226" spans="1:7" x14ac:dyDescent="0.3">
      <c r="A226" s="4">
        <v>978099165337</v>
      </c>
      <c r="B226" s="3" t="s">
        <v>11954</v>
      </c>
      <c r="D226" s="3" t="s">
        <v>11930</v>
      </c>
      <c r="E226" s="3">
        <v>630</v>
      </c>
      <c r="G226" s="3">
        <v>2013</v>
      </c>
    </row>
    <row r="227" spans="1:7" x14ac:dyDescent="0.3">
      <c r="A227" s="4">
        <v>9780694013012</v>
      </c>
      <c r="B227" s="3" t="s">
        <v>11963</v>
      </c>
      <c r="D227" s="3" t="s">
        <v>11930</v>
      </c>
      <c r="E227" s="3">
        <v>280</v>
      </c>
      <c r="G227" s="3">
        <v>1997</v>
      </c>
    </row>
    <row r="228" spans="1:7" x14ac:dyDescent="0.3">
      <c r="A228" s="4">
        <v>9789865723439</v>
      </c>
      <c r="B228" s="3" t="s">
        <v>12435</v>
      </c>
      <c r="C228" s="3" t="s">
        <v>882</v>
      </c>
      <c r="D228" s="3" t="s">
        <v>12436</v>
      </c>
      <c r="E228" s="3">
        <v>480</v>
      </c>
      <c r="G228" s="3">
        <v>2014</v>
      </c>
    </row>
    <row r="229" spans="1:7" x14ac:dyDescent="0.3">
      <c r="A229" s="4">
        <v>4717211018965</v>
      </c>
      <c r="B229" s="3" t="s">
        <v>14893</v>
      </c>
      <c r="C229" s="3" t="s">
        <v>14843</v>
      </c>
      <c r="D229" s="3" t="s">
        <v>16582</v>
      </c>
      <c r="E229" s="5">
        <v>320</v>
      </c>
    </row>
    <row r="230" spans="1:7" x14ac:dyDescent="0.3">
      <c r="A230" s="4">
        <v>9789862168080</v>
      </c>
      <c r="B230" s="3" t="s">
        <v>13846</v>
      </c>
      <c r="C230" s="3" t="s">
        <v>2953</v>
      </c>
      <c r="D230" s="3" t="s">
        <v>15943</v>
      </c>
      <c r="E230" s="5">
        <v>250</v>
      </c>
    </row>
    <row r="231" spans="1:7" x14ac:dyDescent="0.3">
      <c r="A231" s="4">
        <v>9789863206286</v>
      </c>
      <c r="B231" s="3" t="s">
        <v>14080</v>
      </c>
      <c r="C231" s="3" t="s">
        <v>2953</v>
      </c>
      <c r="D231" s="3" t="s">
        <v>15771</v>
      </c>
      <c r="E231" s="5">
        <v>330</v>
      </c>
    </row>
    <row r="232" spans="1:7" x14ac:dyDescent="0.3">
      <c r="A232" s="4">
        <v>4711225315959</v>
      </c>
      <c r="B232" s="3" t="s">
        <v>13605</v>
      </c>
      <c r="C232" s="3" t="s">
        <v>2953</v>
      </c>
      <c r="D232" s="3" t="s">
        <v>15771</v>
      </c>
      <c r="E232" s="5">
        <v>680</v>
      </c>
    </row>
    <row r="233" spans="1:7" x14ac:dyDescent="0.3">
      <c r="A233" s="4">
        <v>9789863208785</v>
      </c>
      <c r="B233" s="3" t="s">
        <v>14158</v>
      </c>
      <c r="C233" s="3" t="s">
        <v>2953</v>
      </c>
      <c r="D233" s="3" t="s">
        <v>15771</v>
      </c>
      <c r="E233" s="5">
        <v>350</v>
      </c>
    </row>
    <row r="234" spans="1:7" x14ac:dyDescent="0.3">
      <c r="A234" s="4">
        <v>4711225313108</v>
      </c>
      <c r="B234" s="3" t="s">
        <v>13590</v>
      </c>
      <c r="C234" s="3" t="s">
        <v>2953</v>
      </c>
      <c r="D234" s="3" t="s">
        <v>15771</v>
      </c>
      <c r="E234" s="5">
        <v>350</v>
      </c>
    </row>
    <row r="235" spans="1:7" x14ac:dyDescent="0.3">
      <c r="A235" s="4">
        <v>9789862233917</v>
      </c>
      <c r="B235" s="3" t="s">
        <v>2842</v>
      </c>
      <c r="C235" s="3" t="s">
        <v>240</v>
      </c>
      <c r="D235" s="3" t="s">
        <v>2843</v>
      </c>
      <c r="E235" s="3">
        <v>280</v>
      </c>
      <c r="F235" s="3" t="s">
        <v>10</v>
      </c>
      <c r="G235" s="9">
        <v>42370</v>
      </c>
    </row>
    <row r="236" spans="1:7" x14ac:dyDescent="0.3">
      <c r="A236" s="4">
        <v>9780689817311</v>
      </c>
      <c r="B236" s="3" t="s">
        <v>11931</v>
      </c>
      <c r="D236" s="3" t="s">
        <v>11930</v>
      </c>
      <c r="E236" s="3">
        <v>479</v>
      </c>
      <c r="G236" s="3">
        <v>1973</v>
      </c>
    </row>
    <row r="237" spans="1:7" x14ac:dyDescent="0.3">
      <c r="A237" s="4">
        <v>9780689844317</v>
      </c>
      <c r="B237" s="3" t="s">
        <v>11955</v>
      </c>
      <c r="D237" s="3" t="s">
        <v>11930</v>
      </c>
      <c r="E237" s="3">
        <v>539</v>
      </c>
      <c r="G237" s="3">
        <v>1998</v>
      </c>
    </row>
    <row r="238" spans="1:7" x14ac:dyDescent="0.3">
      <c r="A238" s="4">
        <v>9789862620618</v>
      </c>
      <c r="B238" s="3" t="s">
        <v>4314</v>
      </c>
      <c r="C238" s="3" t="s">
        <v>4052</v>
      </c>
      <c r="D238" s="3" t="s">
        <v>4315</v>
      </c>
      <c r="E238" s="3">
        <v>299</v>
      </c>
      <c r="F238" s="3" t="s">
        <v>10</v>
      </c>
      <c r="G238" s="3">
        <v>2012</v>
      </c>
    </row>
    <row r="239" spans="1:7" x14ac:dyDescent="0.3">
      <c r="A239" s="4">
        <v>9789862924679</v>
      </c>
      <c r="B239" s="3" t="s">
        <v>175</v>
      </c>
      <c r="C239" s="3" t="s">
        <v>176</v>
      </c>
      <c r="D239" s="3" t="s">
        <v>177</v>
      </c>
      <c r="E239" s="3">
        <v>800</v>
      </c>
      <c r="F239" s="3" t="s">
        <v>174</v>
      </c>
      <c r="G239" s="3">
        <v>2015</v>
      </c>
    </row>
    <row r="240" spans="1:7" x14ac:dyDescent="0.3">
      <c r="A240" s="4">
        <v>9789862924600</v>
      </c>
      <c r="B240" s="3" t="s">
        <v>178</v>
      </c>
      <c r="C240" s="3" t="s">
        <v>176</v>
      </c>
      <c r="D240" s="3" t="s">
        <v>179</v>
      </c>
      <c r="E240" s="3">
        <v>800</v>
      </c>
      <c r="F240" s="3" t="s">
        <v>174</v>
      </c>
      <c r="G240" s="3">
        <v>2015</v>
      </c>
    </row>
    <row r="241" spans="1:7" x14ac:dyDescent="0.3">
      <c r="A241" s="4">
        <v>9789862924655</v>
      </c>
      <c r="B241" s="3" t="s">
        <v>180</v>
      </c>
      <c r="C241" s="3" t="s">
        <v>176</v>
      </c>
      <c r="D241" s="3" t="s">
        <v>177</v>
      </c>
      <c r="E241" s="3">
        <v>800</v>
      </c>
      <c r="F241" s="3" t="s">
        <v>174</v>
      </c>
      <c r="G241" s="3">
        <v>2015</v>
      </c>
    </row>
    <row r="242" spans="1:7" x14ac:dyDescent="0.3">
      <c r="A242" s="4">
        <v>9789862924662</v>
      </c>
      <c r="B242" s="3" t="s">
        <v>181</v>
      </c>
      <c r="C242" s="3" t="s">
        <v>176</v>
      </c>
      <c r="D242" s="3" t="s">
        <v>177</v>
      </c>
      <c r="E242" s="3">
        <v>800</v>
      </c>
      <c r="F242" s="3" t="s">
        <v>174</v>
      </c>
      <c r="G242" s="3">
        <v>2015</v>
      </c>
    </row>
    <row r="243" spans="1:7" x14ac:dyDescent="0.3">
      <c r="A243" s="4">
        <v>9789862924686</v>
      </c>
      <c r="B243" s="3" t="s">
        <v>182</v>
      </c>
      <c r="C243" s="3" t="s">
        <v>176</v>
      </c>
      <c r="D243" s="3" t="s">
        <v>177</v>
      </c>
      <c r="E243" s="3">
        <v>800</v>
      </c>
      <c r="F243" s="3" t="s">
        <v>174</v>
      </c>
      <c r="G243" s="3">
        <v>2015</v>
      </c>
    </row>
    <row r="244" spans="1:7" x14ac:dyDescent="0.3">
      <c r="A244" s="4">
        <v>9780061906220</v>
      </c>
      <c r="B244" s="3" t="s">
        <v>11976</v>
      </c>
      <c r="D244" s="3" t="s">
        <v>11977</v>
      </c>
      <c r="E244" s="3">
        <v>630</v>
      </c>
      <c r="G244" s="3">
        <v>2010</v>
      </c>
    </row>
    <row r="245" spans="1:7" x14ac:dyDescent="0.3">
      <c r="A245" s="4">
        <v>9789867059635</v>
      </c>
      <c r="B245" s="3" t="s">
        <v>13196</v>
      </c>
      <c r="C245" s="3" t="s">
        <v>1040</v>
      </c>
      <c r="D245" s="3" t="s">
        <v>15571</v>
      </c>
      <c r="E245" s="5">
        <v>280</v>
      </c>
    </row>
    <row r="246" spans="1:7" x14ac:dyDescent="0.3">
      <c r="A246" s="4">
        <v>9789868827479</v>
      </c>
      <c r="B246" s="3" t="s">
        <v>4096</v>
      </c>
      <c r="C246" s="3" t="s">
        <v>3596</v>
      </c>
      <c r="D246" s="3" t="s">
        <v>4097</v>
      </c>
      <c r="E246" s="3">
        <v>280</v>
      </c>
      <c r="F246" s="3" t="s">
        <v>10</v>
      </c>
      <c r="G246" s="3">
        <v>2013</v>
      </c>
    </row>
    <row r="247" spans="1:7" x14ac:dyDescent="0.3">
      <c r="A247" s="4">
        <v>9577458718</v>
      </c>
      <c r="B247" s="3" t="s">
        <v>4961</v>
      </c>
      <c r="C247" s="3" t="s">
        <v>448</v>
      </c>
      <c r="D247" s="3" t="s">
        <v>4962</v>
      </c>
      <c r="E247" s="3">
        <v>250</v>
      </c>
      <c r="G247" s="3">
        <v>2006</v>
      </c>
    </row>
    <row r="248" spans="1:7" x14ac:dyDescent="0.3">
      <c r="A248" s="4">
        <v>9789863257899</v>
      </c>
      <c r="B248" s="3" t="s">
        <v>12168</v>
      </c>
      <c r="C248" s="3" t="s">
        <v>11621</v>
      </c>
      <c r="D248" s="3" t="s">
        <v>12169</v>
      </c>
      <c r="E248" s="3">
        <v>200</v>
      </c>
      <c r="F248" s="3" t="s">
        <v>10</v>
      </c>
      <c r="G248" s="3">
        <v>2014</v>
      </c>
    </row>
    <row r="249" spans="1:7" x14ac:dyDescent="0.3">
      <c r="A249" s="4">
        <v>9780545160759</v>
      </c>
      <c r="B249" s="3" t="s">
        <v>11927</v>
      </c>
      <c r="D249" s="3" t="s">
        <v>11926</v>
      </c>
      <c r="E249" s="3">
        <v>140</v>
      </c>
      <c r="G249" s="3">
        <v>2016</v>
      </c>
    </row>
    <row r="250" spans="1:7" x14ac:dyDescent="0.3">
      <c r="A250" s="4">
        <v>9780545175715</v>
      </c>
      <c r="B250" s="3" t="s">
        <v>11925</v>
      </c>
      <c r="D250" s="3" t="s">
        <v>11926</v>
      </c>
      <c r="E250" s="3">
        <v>140</v>
      </c>
      <c r="G250" s="3">
        <v>2016</v>
      </c>
    </row>
    <row r="251" spans="1:7" x14ac:dyDescent="0.3">
      <c r="A251" s="4">
        <v>9789862036112</v>
      </c>
      <c r="B251" s="3" t="s">
        <v>2212</v>
      </c>
      <c r="C251" s="3" t="s">
        <v>8</v>
      </c>
      <c r="D251" s="3" t="s">
        <v>2211</v>
      </c>
      <c r="E251" s="3">
        <v>450</v>
      </c>
      <c r="F251" s="3" t="s">
        <v>10</v>
      </c>
      <c r="G251" s="3" t="s">
        <v>58</v>
      </c>
    </row>
    <row r="252" spans="1:7" x14ac:dyDescent="0.3">
      <c r="A252" s="4">
        <v>9789862037218</v>
      </c>
      <c r="B252" s="3" t="s">
        <v>2222</v>
      </c>
      <c r="C252" s="3" t="s">
        <v>8</v>
      </c>
      <c r="D252" s="3" t="s">
        <v>2223</v>
      </c>
      <c r="E252" s="3">
        <v>450</v>
      </c>
      <c r="F252" s="3" t="s">
        <v>10</v>
      </c>
      <c r="G252" s="3" t="s">
        <v>65</v>
      </c>
    </row>
    <row r="253" spans="1:7" x14ac:dyDescent="0.3">
      <c r="A253" s="4">
        <v>9789862036129</v>
      </c>
      <c r="B253" s="3" t="s">
        <v>2213</v>
      </c>
      <c r="C253" s="3" t="s">
        <v>8</v>
      </c>
      <c r="D253" s="3" t="s">
        <v>2214</v>
      </c>
      <c r="E253" s="3">
        <v>450</v>
      </c>
      <c r="F253" s="3" t="s">
        <v>10</v>
      </c>
      <c r="G253" s="3" t="s">
        <v>1704</v>
      </c>
    </row>
    <row r="254" spans="1:7" x14ac:dyDescent="0.3">
      <c r="A254" s="4">
        <v>9789862036310</v>
      </c>
      <c r="B254" s="3" t="s">
        <v>2218</v>
      </c>
      <c r="C254" s="3" t="s">
        <v>8</v>
      </c>
      <c r="D254" s="3" t="s">
        <v>2219</v>
      </c>
      <c r="E254" s="3">
        <v>450</v>
      </c>
      <c r="F254" s="3" t="s">
        <v>10</v>
      </c>
      <c r="G254" s="3" t="s">
        <v>2201</v>
      </c>
    </row>
    <row r="255" spans="1:7" x14ac:dyDescent="0.3">
      <c r="A255" s="4">
        <v>9789862037201</v>
      </c>
      <c r="B255" s="3" t="s">
        <v>2220</v>
      </c>
      <c r="C255" s="3" t="s">
        <v>8</v>
      </c>
      <c r="D255" s="3" t="s">
        <v>2221</v>
      </c>
      <c r="E255" s="3">
        <v>450</v>
      </c>
      <c r="F255" s="3" t="s">
        <v>10</v>
      </c>
      <c r="G255" s="3" t="s">
        <v>63</v>
      </c>
    </row>
    <row r="256" spans="1:7" x14ac:dyDescent="0.3">
      <c r="A256" s="4">
        <v>9789862035436</v>
      </c>
      <c r="B256" s="3" t="s">
        <v>2210</v>
      </c>
      <c r="C256" s="3" t="s">
        <v>8</v>
      </c>
      <c r="D256" s="3" t="s">
        <v>2211</v>
      </c>
      <c r="E256" s="3">
        <v>450</v>
      </c>
      <c r="F256" s="3" t="s">
        <v>10</v>
      </c>
      <c r="G256" s="3" t="s">
        <v>56</v>
      </c>
    </row>
    <row r="257" spans="1:7" x14ac:dyDescent="0.3">
      <c r="A257" s="4">
        <v>9789862036327</v>
      </c>
      <c r="B257" s="3" t="s">
        <v>2215</v>
      </c>
      <c r="C257" s="3" t="s">
        <v>8</v>
      </c>
      <c r="D257" s="3" t="s">
        <v>2216</v>
      </c>
      <c r="E257" s="3">
        <v>450</v>
      </c>
      <c r="F257" s="3" t="s">
        <v>10</v>
      </c>
      <c r="G257" s="3" t="s">
        <v>1705</v>
      </c>
    </row>
    <row r="258" spans="1:7" x14ac:dyDescent="0.3">
      <c r="A258" s="4">
        <v>9789862037379</v>
      </c>
      <c r="B258" s="3" t="s">
        <v>2224</v>
      </c>
      <c r="C258" s="3" t="s">
        <v>8</v>
      </c>
      <c r="D258" s="3" t="s">
        <v>2221</v>
      </c>
      <c r="E258" s="3">
        <v>450</v>
      </c>
      <c r="F258" s="3" t="s">
        <v>10</v>
      </c>
      <c r="G258" s="3" t="s">
        <v>1952</v>
      </c>
    </row>
    <row r="259" spans="1:7" x14ac:dyDescent="0.3">
      <c r="A259" s="4">
        <v>9789862036365</v>
      </c>
      <c r="B259" s="3" t="s">
        <v>2217</v>
      </c>
      <c r="C259" s="3" t="s">
        <v>8</v>
      </c>
      <c r="D259" s="3" t="s">
        <v>2216</v>
      </c>
      <c r="E259" s="3">
        <v>450</v>
      </c>
      <c r="F259" s="3" t="s">
        <v>10</v>
      </c>
      <c r="G259" s="3" t="s">
        <v>1776</v>
      </c>
    </row>
    <row r="260" spans="1:7" x14ac:dyDescent="0.3">
      <c r="A260" s="4">
        <v>9789867428486</v>
      </c>
      <c r="B260" s="3" t="s">
        <v>1964</v>
      </c>
      <c r="C260" s="3" t="s">
        <v>1666</v>
      </c>
      <c r="D260" s="3" t="s">
        <v>1965</v>
      </c>
      <c r="E260" s="3">
        <v>280</v>
      </c>
      <c r="F260" s="3" t="s">
        <v>10</v>
      </c>
      <c r="G260" s="3" t="s">
        <v>1892</v>
      </c>
    </row>
    <row r="261" spans="1:7" x14ac:dyDescent="0.3">
      <c r="A261" s="4">
        <v>9789866310706</v>
      </c>
      <c r="B261" s="3" t="s">
        <v>1972</v>
      </c>
      <c r="C261" s="3" t="s">
        <v>1666</v>
      </c>
      <c r="D261" s="3" t="s">
        <v>1967</v>
      </c>
      <c r="E261" s="3">
        <v>280</v>
      </c>
      <c r="F261" s="3" t="s">
        <v>10</v>
      </c>
      <c r="G261" s="3" t="s">
        <v>1906</v>
      </c>
    </row>
    <row r="262" spans="1:7" x14ac:dyDescent="0.3">
      <c r="A262" s="4">
        <v>9789867428981</v>
      </c>
      <c r="B262" s="3" t="s">
        <v>1968</v>
      </c>
      <c r="C262" s="3" t="s">
        <v>1666</v>
      </c>
      <c r="D262" s="3" t="s">
        <v>1967</v>
      </c>
      <c r="E262" s="3">
        <v>280</v>
      </c>
      <c r="F262" s="3" t="s">
        <v>10</v>
      </c>
      <c r="G262" s="3" t="s">
        <v>1796</v>
      </c>
    </row>
    <row r="263" spans="1:7" x14ac:dyDescent="0.3">
      <c r="A263" s="4">
        <v>9789865811952</v>
      </c>
      <c r="B263" s="3" t="s">
        <v>15190</v>
      </c>
      <c r="C263" s="3" t="s">
        <v>1666</v>
      </c>
      <c r="D263" s="3" t="s">
        <v>16696</v>
      </c>
      <c r="E263" s="3">
        <v>880</v>
      </c>
    </row>
    <row r="264" spans="1:7" x14ac:dyDescent="0.3">
      <c r="A264" s="4">
        <v>9789866310041</v>
      </c>
      <c r="B264" s="3" t="s">
        <v>1969</v>
      </c>
      <c r="C264" s="3" t="s">
        <v>1666</v>
      </c>
      <c r="D264" s="3" t="s">
        <v>1967</v>
      </c>
      <c r="E264" s="3">
        <v>280</v>
      </c>
      <c r="F264" s="3" t="s">
        <v>10</v>
      </c>
      <c r="G264" s="3" t="s">
        <v>1815</v>
      </c>
    </row>
    <row r="265" spans="1:7" x14ac:dyDescent="0.3">
      <c r="A265" s="4">
        <v>9789866310058</v>
      </c>
      <c r="B265" s="3" t="s">
        <v>1970</v>
      </c>
      <c r="C265" s="3" t="s">
        <v>1666</v>
      </c>
      <c r="D265" s="3" t="s">
        <v>1971</v>
      </c>
      <c r="E265" s="3">
        <v>280</v>
      </c>
      <c r="F265" s="3" t="s">
        <v>10</v>
      </c>
      <c r="G265" s="3" t="s">
        <v>1804</v>
      </c>
    </row>
    <row r="266" spans="1:7" x14ac:dyDescent="0.3">
      <c r="A266" s="4">
        <v>9789863580942</v>
      </c>
      <c r="B266" s="3" t="s">
        <v>3802</v>
      </c>
      <c r="C266" s="3" t="s">
        <v>3803</v>
      </c>
      <c r="D266" s="3" t="s">
        <v>3804</v>
      </c>
      <c r="E266" s="3">
        <v>160</v>
      </c>
      <c r="F266" s="3" t="s">
        <v>10</v>
      </c>
      <c r="G266" s="3">
        <v>2014</v>
      </c>
    </row>
    <row r="267" spans="1:7" x14ac:dyDescent="0.3">
      <c r="A267" s="4">
        <v>9789867975836</v>
      </c>
      <c r="B267" s="3" t="s">
        <v>13349</v>
      </c>
      <c r="C267" s="3" t="s">
        <v>1040</v>
      </c>
      <c r="D267" s="3" t="s">
        <v>15352</v>
      </c>
      <c r="E267" s="5">
        <v>149</v>
      </c>
    </row>
    <row r="268" spans="1:7" x14ac:dyDescent="0.3">
      <c r="A268" s="4">
        <v>9789867291264</v>
      </c>
      <c r="B268" s="3" t="s">
        <v>13220</v>
      </c>
      <c r="C268" s="3" t="s">
        <v>1040</v>
      </c>
      <c r="D268" s="3" t="s">
        <v>15557</v>
      </c>
      <c r="E268" s="5">
        <v>200</v>
      </c>
    </row>
    <row r="269" spans="1:7" x14ac:dyDescent="0.3">
      <c r="A269" s="4">
        <v>9575705122</v>
      </c>
      <c r="B269" s="3" t="s">
        <v>6184</v>
      </c>
      <c r="C269" s="3" t="s">
        <v>6180</v>
      </c>
      <c r="E269" s="3">
        <v>680</v>
      </c>
      <c r="F269" s="3" t="s">
        <v>10</v>
      </c>
    </row>
    <row r="270" spans="1:7" x14ac:dyDescent="0.3">
      <c r="A270" s="4">
        <v>9789863016731</v>
      </c>
      <c r="B270" s="3" t="s">
        <v>2848</v>
      </c>
      <c r="C270" s="3" t="s">
        <v>231</v>
      </c>
      <c r="D270" s="3" t="s">
        <v>2849</v>
      </c>
      <c r="E270" s="3">
        <v>320</v>
      </c>
      <c r="F270" s="3" t="s">
        <v>10</v>
      </c>
      <c r="G270" s="9">
        <v>42430</v>
      </c>
    </row>
    <row r="271" spans="1:7" x14ac:dyDescent="0.3">
      <c r="A271" s="4">
        <v>9780399254901</v>
      </c>
      <c r="B271" s="3" t="s">
        <v>11940</v>
      </c>
      <c r="D271" s="3" t="s">
        <v>11930</v>
      </c>
      <c r="E271" s="3">
        <v>315</v>
      </c>
      <c r="G271" s="3">
        <v>2004</v>
      </c>
    </row>
    <row r="272" spans="1:7" x14ac:dyDescent="0.3">
      <c r="A272" s="4">
        <v>9789573271079</v>
      </c>
      <c r="B272" s="3" t="s">
        <v>12437</v>
      </c>
      <c r="C272" s="3" t="s">
        <v>1077</v>
      </c>
      <c r="D272" s="3" t="s">
        <v>12438</v>
      </c>
      <c r="E272" s="3">
        <v>360</v>
      </c>
      <c r="G272" s="3">
        <v>2012</v>
      </c>
    </row>
    <row r="273" spans="1:7" x14ac:dyDescent="0.3">
      <c r="A273" s="4">
        <v>9789573046059</v>
      </c>
      <c r="B273" s="3" t="s">
        <v>6280</v>
      </c>
      <c r="C273" s="3" t="s">
        <v>6281</v>
      </c>
      <c r="D273" s="3" t="s">
        <v>6282</v>
      </c>
      <c r="E273" s="3">
        <v>280</v>
      </c>
      <c r="F273" s="3" t="s">
        <v>10</v>
      </c>
    </row>
    <row r="274" spans="1:7" x14ac:dyDescent="0.3">
      <c r="A274" s="4">
        <v>9789867428103</v>
      </c>
      <c r="B274" s="3" t="s">
        <v>1917</v>
      </c>
      <c r="C274" s="3" t="s">
        <v>1666</v>
      </c>
      <c r="D274" s="3" t="s">
        <v>1918</v>
      </c>
      <c r="E274" s="3">
        <v>280</v>
      </c>
      <c r="F274" s="3" t="s">
        <v>10</v>
      </c>
      <c r="G274" s="3" t="s">
        <v>1919</v>
      </c>
    </row>
    <row r="275" spans="1:7" x14ac:dyDescent="0.3">
      <c r="A275" s="4">
        <v>9780399246487</v>
      </c>
      <c r="B275" s="3" t="s">
        <v>11959</v>
      </c>
      <c r="D275" s="3" t="s">
        <v>11930</v>
      </c>
      <c r="E275" s="3">
        <v>210</v>
      </c>
      <c r="G275" s="3">
        <v>2007</v>
      </c>
    </row>
    <row r="276" spans="1:7" x14ac:dyDescent="0.3">
      <c r="A276" s="4">
        <v>9780399243868</v>
      </c>
      <c r="B276" s="3" t="s">
        <v>11961</v>
      </c>
      <c r="D276" s="3" t="s">
        <v>11930</v>
      </c>
      <c r="E276" s="3">
        <v>210</v>
      </c>
      <c r="G276" s="3">
        <v>1974</v>
      </c>
    </row>
    <row r="277" spans="1:7" x14ac:dyDescent="0.3">
      <c r="A277" s="4">
        <v>9780399247477</v>
      </c>
      <c r="B277" s="3" t="s">
        <v>11956</v>
      </c>
      <c r="D277" s="3" t="s">
        <v>11930</v>
      </c>
      <c r="E277" s="3">
        <v>210</v>
      </c>
      <c r="G277" s="3">
        <v>2007</v>
      </c>
    </row>
    <row r="278" spans="1:7" x14ac:dyDescent="0.3">
      <c r="A278" s="4">
        <v>9780399245091</v>
      </c>
      <c r="B278" s="3" t="s">
        <v>11958</v>
      </c>
      <c r="D278" s="3" t="s">
        <v>11930</v>
      </c>
      <c r="E278" s="3">
        <v>210</v>
      </c>
      <c r="G278" s="3">
        <v>1974</v>
      </c>
    </row>
    <row r="279" spans="1:7" x14ac:dyDescent="0.3">
      <c r="A279" s="4">
        <v>9780399161421</v>
      </c>
      <c r="B279" s="3" t="s">
        <v>11957</v>
      </c>
      <c r="D279" s="3" t="s">
        <v>11930</v>
      </c>
      <c r="E279" s="3">
        <v>210</v>
      </c>
      <c r="G279" s="3">
        <v>2005</v>
      </c>
    </row>
    <row r="280" spans="1:7" x14ac:dyDescent="0.3">
      <c r="A280" s="4">
        <v>9780399245107</v>
      </c>
      <c r="B280" s="3" t="s">
        <v>11960</v>
      </c>
      <c r="D280" s="3" t="s">
        <v>11930</v>
      </c>
      <c r="E280" s="3">
        <v>210</v>
      </c>
      <c r="G280" s="3">
        <v>1974</v>
      </c>
    </row>
    <row r="281" spans="1:7" x14ac:dyDescent="0.3">
      <c r="A281" s="4">
        <v>9780744560275</v>
      </c>
      <c r="B281" s="3" t="s">
        <v>11967</v>
      </c>
      <c r="D281" s="3" t="s">
        <v>11968</v>
      </c>
      <c r="E281" s="3">
        <v>550</v>
      </c>
      <c r="G281" s="3">
        <v>2001</v>
      </c>
    </row>
    <row r="282" spans="1:7" x14ac:dyDescent="0.3">
      <c r="A282" s="4">
        <v>9555717700626</v>
      </c>
      <c r="B282" s="3" t="s">
        <v>11973</v>
      </c>
      <c r="D282" s="3" t="s">
        <v>11974</v>
      </c>
      <c r="E282" s="3">
        <v>840</v>
      </c>
      <c r="G282" s="3">
        <v>2014</v>
      </c>
    </row>
    <row r="283" spans="1:7" x14ac:dyDescent="0.3">
      <c r="A283" s="4">
        <v>9781481416450</v>
      </c>
      <c r="B283" s="3" t="s">
        <v>11936</v>
      </c>
      <c r="D283" s="3" t="s">
        <v>11937</v>
      </c>
      <c r="E283" s="3">
        <v>420</v>
      </c>
      <c r="G283" s="3">
        <v>1986</v>
      </c>
    </row>
    <row r="284" spans="1:7" x14ac:dyDescent="0.3">
      <c r="A284" s="4">
        <v>9789867291332</v>
      </c>
      <c r="B284" s="3" t="s">
        <v>13222</v>
      </c>
      <c r="C284" s="3" t="s">
        <v>1040</v>
      </c>
      <c r="D284" s="3" t="s">
        <v>15588</v>
      </c>
      <c r="E284" s="5">
        <v>250</v>
      </c>
    </row>
    <row r="285" spans="1:7" x14ac:dyDescent="0.3">
      <c r="A285" s="4">
        <v>9789867291318</v>
      </c>
      <c r="B285" s="3" t="s">
        <v>13221</v>
      </c>
      <c r="C285" s="3" t="s">
        <v>1040</v>
      </c>
      <c r="D285" s="3" t="s">
        <v>11523</v>
      </c>
      <c r="E285" s="5">
        <v>200</v>
      </c>
    </row>
    <row r="286" spans="1:7" x14ac:dyDescent="0.3">
      <c r="A286" s="4">
        <v>9789867059260</v>
      </c>
      <c r="B286" s="3" t="s">
        <v>13175</v>
      </c>
      <c r="C286" s="3" t="s">
        <v>1040</v>
      </c>
      <c r="D286" s="3" t="s">
        <v>15556</v>
      </c>
      <c r="E286" s="5">
        <v>280</v>
      </c>
    </row>
    <row r="287" spans="1:7" x14ac:dyDescent="0.3">
      <c r="A287" s="4">
        <v>9780811826020</v>
      </c>
      <c r="B287" s="3" t="s">
        <v>11996</v>
      </c>
      <c r="D287" s="3" t="s">
        <v>11997</v>
      </c>
      <c r="E287" s="3">
        <v>243</v>
      </c>
      <c r="G287" s="3">
        <v>2000</v>
      </c>
    </row>
    <row r="288" spans="1:7" x14ac:dyDescent="0.3">
      <c r="A288" s="4">
        <v>9780062110725</v>
      </c>
      <c r="B288" s="3" t="s">
        <v>11985</v>
      </c>
      <c r="D288" s="3" t="s">
        <v>11979</v>
      </c>
      <c r="E288" s="3">
        <v>140</v>
      </c>
      <c r="G288" s="3">
        <v>2013</v>
      </c>
    </row>
    <row r="289" spans="1:7" x14ac:dyDescent="0.3">
      <c r="A289" s="4">
        <v>9780062303820</v>
      </c>
      <c r="B289" s="3" t="s">
        <v>11980</v>
      </c>
      <c r="D289" s="3" t="s">
        <v>11979</v>
      </c>
      <c r="E289" s="3">
        <v>140</v>
      </c>
      <c r="G289" s="3">
        <v>2014</v>
      </c>
    </row>
    <row r="290" spans="1:7" x14ac:dyDescent="0.3">
      <c r="A290" s="4">
        <v>9780062304247</v>
      </c>
      <c r="B290" s="3" t="s">
        <v>11987</v>
      </c>
      <c r="D290" s="3" t="s">
        <v>11979</v>
      </c>
      <c r="E290" s="3">
        <v>140</v>
      </c>
      <c r="G290" s="3">
        <v>2014</v>
      </c>
    </row>
    <row r="291" spans="1:7" x14ac:dyDescent="0.3">
      <c r="A291" s="4">
        <v>9780062303851</v>
      </c>
      <c r="B291" s="3" t="s">
        <v>11978</v>
      </c>
      <c r="D291" s="3" t="s">
        <v>11979</v>
      </c>
      <c r="E291" s="3">
        <v>140</v>
      </c>
      <c r="G291" s="3">
        <v>2015</v>
      </c>
    </row>
    <row r="292" spans="1:7" x14ac:dyDescent="0.3">
      <c r="A292" s="4">
        <v>9789863202196</v>
      </c>
      <c r="B292" s="3" t="s">
        <v>13977</v>
      </c>
      <c r="C292" s="3" t="s">
        <v>2953</v>
      </c>
      <c r="D292" s="3" t="s">
        <v>16038</v>
      </c>
      <c r="E292" s="5">
        <v>420</v>
      </c>
    </row>
    <row r="293" spans="1:7" x14ac:dyDescent="0.3">
      <c r="A293" s="4">
        <v>708201317</v>
      </c>
      <c r="B293" s="3" t="s">
        <v>6165</v>
      </c>
      <c r="C293" s="3" t="s">
        <v>6166</v>
      </c>
      <c r="D293" s="3" t="s">
        <v>6167</v>
      </c>
      <c r="E293" s="3">
        <v>480</v>
      </c>
      <c r="F293" s="3" t="s">
        <v>10</v>
      </c>
    </row>
    <row r="294" spans="1:7" x14ac:dyDescent="0.3">
      <c r="A294" s="4">
        <v>9780062110664</v>
      </c>
      <c r="B294" s="3" t="s">
        <v>11986</v>
      </c>
      <c r="D294" s="3" t="s">
        <v>11979</v>
      </c>
      <c r="E294" s="3">
        <v>140</v>
      </c>
      <c r="G294" s="3">
        <v>2013</v>
      </c>
    </row>
    <row r="295" spans="1:7" x14ac:dyDescent="0.3">
      <c r="A295" s="4">
        <v>9780545175722</v>
      </c>
      <c r="B295" s="3" t="s">
        <v>11928</v>
      </c>
      <c r="D295" s="3" t="s">
        <v>11926</v>
      </c>
      <c r="E295" s="3">
        <v>140</v>
      </c>
      <c r="G295" s="3">
        <v>2016</v>
      </c>
    </row>
    <row r="296" spans="1:7" x14ac:dyDescent="0.3">
      <c r="A296" s="4">
        <v>9789577624482</v>
      </c>
      <c r="B296" s="3" t="s">
        <v>11417</v>
      </c>
      <c r="C296" s="3" t="s">
        <v>950</v>
      </c>
    </row>
    <row r="297" spans="1:7" x14ac:dyDescent="0.3">
      <c r="A297" s="4">
        <v>9780140556940</v>
      </c>
      <c r="B297" s="3" t="s">
        <v>2900</v>
      </c>
      <c r="C297" s="3" t="s">
        <v>2898</v>
      </c>
      <c r="D297" s="3" t="s">
        <v>2899</v>
      </c>
      <c r="E297" s="3">
        <v>280</v>
      </c>
      <c r="F297" s="3" t="s">
        <v>10</v>
      </c>
      <c r="G297" s="3">
        <v>1998</v>
      </c>
    </row>
    <row r="298" spans="1:7" x14ac:dyDescent="0.3">
      <c r="A298" s="4">
        <v>9780689849015</v>
      </c>
      <c r="B298" s="3" t="s">
        <v>11962</v>
      </c>
      <c r="D298" s="3" t="s">
        <v>11930</v>
      </c>
      <c r="E298" s="3">
        <v>280</v>
      </c>
      <c r="G298" s="3">
        <v>1972</v>
      </c>
    </row>
    <row r="299" spans="1:7" x14ac:dyDescent="0.3">
      <c r="A299" s="4">
        <v>9789863750888</v>
      </c>
      <c r="B299" s="3" t="s">
        <v>12439</v>
      </c>
      <c r="C299" s="3" t="s">
        <v>12440</v>
      </c>
      <c r="D299" s="3" t="s">
        <v>12441</v>
      </c>
      <c r="E299" s="3">
        <v>380</v>
      </c>
      <c r="G299" s="3">
        <v>2014</v>
      </c>
    </row>
    <row r="300" spans="1:7" x14ac:dyDescent="0.3">
      <c r="A300" s="4">
        <v>9789864050093</v>
      </c>
      <c r="B300" s="3" t="s">
        <v>12442</v>
      </c>
      <c r="C300" s="3" t="s">
        <v>12443</v>
      </c>
      <c r="D300" s="3" t="s">
        <v>12444</v>
      </c>
      <c r="E300" s="3">
        <v>380</v>
      </c>
      <c r="G300" s="3">
        <v>2015</v>
      </c>
    </row>
    <row r="301" spans="1:7" x14ac:dyDescent="0.3">
      <c r="A301" s="4">
        <v>9780142408476</v>
      </c>
      <c r="B301" s="3" t="s">
        <v>11952</v>
      </c>
      <c r="D301" s="3" t="s">
        <v>11930</v>
      </c>
      <c r="E301" s="3">
        <v>280</v>
      </c>
    </row>
    <row r="302" spans="1:7" x14ac:dyDescent="0.3">
      <c r="A302" s="4">
        <v>9789862136805</v>
      </c>
      <c r="B302" s="3" t="s">
        <v>13098</v>
      </c>
      <c r="C302" s="3" t="s">
        <v>1040</v>
      </c>
      <c r="D302" s="3" t="s">
        <v>15509</v>
      </c>
      <c r="E302" s="5">
        <v>320</v>
      </c>
    </row>
    <row r="303" spans="1:7" x14ac:dyDescent="0.3">
      <c r="A303" s="4">
        <v>9789864135110</v>
      </c>
      <c r="B303" s="3" t="s">
        <v>8000</v>
      </c>
      <c r="C303" s="3" t="s">
        <v>3180</v>
      </c>
      <c r="D303" s="3" t="s">
        <v>8001</v>
      </c>
      <c r="E303" s="3" t="s">
        <v>7288</v>
      </c>
      <c r="F303" s="3" t="s">
        <v>10</v>
      </c>
      <c r="G303" s="3" t="s">
        <v>7886</v>
      </c>
    </row>
    <row r="304" spans="1:7" x14ac:dyDescent="0.3">
      <c r="A304" s="4">
        <v>9789864790319</v>
      </c>
      <c r="B304" s="3" t="s">
        <v>14407</v>
      </c>
      <c r="C304" s="3" t="s">
        <v>2953</v>
      </c>
      <c r="D304" s="3" t="s">
        <v>16299</v>
      </c>
      <c r="E304" s="5">
        <v>280</v>
      </c>
    </row>
    <row r="305" spans="1:7" x14ac:dyDescent="0.3">
      <c r="A305" s="4">
        <v>9789862290590</v>
      </c>
      <c r="B305" s="3" t="s">
        <v>6767</v>
      </c>
      <c r="C305" s="3" t="s">
        <v>5372</v>
      </c>
      <c r="D305" s="3" t="s">
        <v>6768</v>
      </c>
      <c r="F305" s="3" t="s">
        <v>10</v>
      </c>
      <c r="G305" s="3">
        <v>2009</v>
      </c>
    </row>
    <row r="306" spans="1:7" x14ac:dyDescent="0.3">
      <c r="A306" s="4">
        <v>804291415</v>
      </c>
      <c r="B306" s="3" t="s">
        <v>6219</v>
      </c>
      <c r="C306" s="3" t="s">
        <v>5990</v>
      </c>
      <c r="E306" s="3">
        <v>670</v>
      </c>
      <c r="F306" s="3" t="s">
        <v>10</v>
      </c>
    </row>
    <row r="307" spans="1:7" x14ac:dyDescent="0.3">
      <c r="A307" s="4">
        <v>9780545301725</v>
      </c>
      <c r="B307" s="3" t="s">
        <v>11922</v>
      </c>
      <c r="D307" s="3" t="s">
        <v>11923</v>
      </c>
      <c r="E307" s="3">
        <v>140</v>
      </c>
      <c r="G307" s="3">
        <v>2016</v>
      </c>
    </row>
    <row r="308" spans="1:7" x14ac:dyDescent="0.3">
      <c r="A308" s="4">
        <v>9789862137109</v>
      </c>
      <c r="B308" s="3" t="s">
        <v>13116</v>
      </c>
      <c r="C308" s="3" t="s">
        <v>1040</v>
      </c>
      <c r="D308" s="3" t="s">
        <v>15522</v>
      </c>
      <c r="E308" s="5">
        <v>320</v>
      </c>
    </row>
    <row r="309" spans="1:7" x14ac:dyDescent="0.3">
      <c r="A309" s="4">
        <v>9991050625019</v>
      </c>
      <c r="B309" s="3" t="s">
        <v>13366</v>
      </c>
      <c r="C309" s="3" t="s">
        <v>1040</v>
      </c>
      <c r="D309" s="3" t="s">
        <v>15522</v>
      </c>
      <c r="E309" s="5">
        <v>320</v>
      </c>
    </row>
    <row r="310" spans="1:7" x14ac:dyDescent="0.3">
      <c r="A310" s="4">
        <v>9780399257131</v>
      </c>
      <c r="B310" s="3" t="s">
        <v>11943</v>
      </c>
      <c r="D310" s="3" t="s">
        <v>11930</v>
      </c>
      <c r="E310" s="3">
        <v>630</v>
      </c>
      <c r="G310" s="3">
        <v>2011</v>
      </c>
    </row>
    <row r="311" spans="1:7" x14ac:dyDescent="0.3">
      <c r="A311" s="4">
        <v>9780544674547</v>
      </c>
      <c r="B311" s="3" t="s">
        <v>11988</v>
      </c>
      <c r="D311" s="3" t="s">
        <v>11989</v>
      </c>
      <c r="E311" s="3">
        <v>595</v>
      </c>
      <c r="G311" s="3">
        <v>2016</v>
      </c>
    </row>
    <row r="312" spans="1:7" x14ac:dyDescent="0.3">
      <c r="A312" s="4">
        <v>9789867600448</v>
      </c>
      <c r="B312" s="3" t="s">
        <v>13286</v>
      </c>
      <c r="C312" s="3" t="s">
        <v>1040</v>
      </c>
      <c r="D312" s="3" t="s">
        <v>15628</v>
      </c>
      <c r="E312" s="5">
        <v>450</v>
      </c>
    </row>
    <row r="313" spans="1:7" x14ac:dyDescent="0.3">
      <c r="A313" s="4">
        <v>9789867600509</v>
      </c>
      <c r="B313" s="3" t="s">
        <v>13288</v>
      </c>
      <c r="C313" s="3" t="s">
        <v>1040</v>
      </c>
      <c r="D313" s="3" t="s">
        <v>15628</v>
      </c>
      <c r="E313" s="5">
        <v>580</v>
      </c>
    </row>
    <row r="314" spans="1:7" x14ac:dyDescent="0.3">
      <c r="A314" s="4">
        <v>9781454917298</v>
      </c>
      <c r="B314" s="3" t="s">
        <v>11990</v>
      </c>
      <c r="D314" s="3" t="s">
        <v>11991</v>
      </c>
      <c r="E314" s="3">
        <v>698</v>
      </c>
      <c r="G314" s="3">
        <v>2015</v>
      </c>
    </row>
    <row r="315" spans="1:7" x14ac:dyDescent="0.3">
      <c r="A315" s="4">
        <v>9780399237317</v>
      </c>
      <c r="B315" s="3" t="s">
        <v>11934</v>
      </c>
      <c r="D315" s="3" t="s">
        <v>11930</v>
      </c>
      <c r="E315" s="3">
        <v>665</v>
      </c>
      <c r="G315" s="3">
        <v>1981</v>
      </c>
    </row>
    <row r="316" spans="1:7" x14ac:dyDescent="0.3">
      <c r="A316" s="4">
        <v>9780545443265</v>
      </c>
      <c r="B316" s="3" t="s">
        <v>11948</v>
      </c>
      <c r="D316" s="3" t="s">
        <v>11949</v>
      </c>
      <c r="E316" s="3">
        <v>630</v>
      </c>
      <c r="G316" s="3">
        <v>1988</v>
      </c>
    </row>
    <row r="317" spans="1:7" x14ac:dyDescent="0.3">
      <c r="A317" s="4">
        <v>9789861752839</v>
      </c>
      <c r="B317" s="3" t="s">
        <v>7471</v>
      </c>
      <c r="C317" s="3" t="s">
        <v>7469</v>
      </c>
      <c r="D317" s="3" t="s">
        <v>7472</v>
      </c>
      <c r="E317" s="3" t="s">
        <v>7217</v>
      </c>
      <c r="F317" s="3" t="s">
        <v>6991</v>
      </c>
      <c r="G317" s="3" t="s">
        <v>6282</v>
      </c>
    </row>
    <row r="318" spans="1:7" x14ac:dyDescent="0.3">
      <c r="A318" s="4">
        <v>9789578468191</v>
      </c>
      <c r="B318" s="3" t="s">
        <v>12800</v>
      </c>
      <c r="C318" s="3" t="s">
        <v>1040</v>
      </c>
      <c r="D318" s="3" t="s">
        <v>15335</v>
      </c>
      <c r="E318" s="5">
        <v>700</v>
      </c>
    </row>
    <row r="319" spans="1:7" x14ac:dyDescent="0.3">
      <c r="A319" s="4">
        <v>9780064431620</v>
      </c>
      <c r="B319" s="3" t="s">
        <v>11933</v>
      </c>
      <c r="D319" s="3" t="s">
        <v>11930</v>
      </c>
      <c r="E319" s="3">
        <v>419</v>
      </c>
      <c r="G319" s="3">
        <v>1975</v>
      </c>
    </row>
    <row r="320" spans="1:7" x14ac:dyDescent="0.3">
      <c r="A320" s="4">
        <v>9780763670597</v>
      </c>
      <c r="B320" s="3" t="s">
        <v>11992</v>
      </c>
      <c r="D320" s="3" t="s">
        <v>11993</v>
      </c>
      <c r="E320" s="3">
        <v>560</v>
      </c>
      <c r="G320" s="3">
        <v>2014</v>
      </c>
    </row>
    <row r="321" spans="1:7" x14ac:dyDescent="0.3">
      <c r="A321" s="4">
        <v>9789861752211</v>
      </c>
      <c r="B321" s="3" t="s">
        <v>7473</v>
      </c>
      <c r="C321" s="3" t="s">
        <v>7469</v>
      </c>
      <c r="D321" s="3" t="s">
        <v>7474</v>
      </c>
      <c r="E321" s="3" t="s">
        <v>7256</v>
      </c>
      <c r="F321" s="3" t="s">
        <v>10</v>
      </c>
      <c r="G321" s="3" t="s">
        <v>7475</v>
      </c>
    </row>
    <row r="322" spans="1:7" x14ac:dyDescent="0.3">
      <c r="A322" s="4">
        <v>9780064430999</v>
      </c>
      <c r="B322" s="3" t="s">
        <v>11929</v>
      </c>
      <c r="D322" s="3" t="s">
        <v>11930</v>
      </c>
      <c r="E322" s="3">
        <v>419</v>
      </c>
      <c r="G322" s="3">
        <v>1972</v>
      </c>
    </row>
    <row r="323" spans="1:7" x14ac:dyDescent="0.3">
      <c r="A323" s="4">
        <v>9780763645632</v>
      </c>
      <c r="B323" s="3" t="s">
        <v>11994</v>
      </c>
      <c r="D323" s="3" t="s">
        <v>11995</v>
      </c>
      <c r="E323" s="3">
        <v>630</v>
      </c>
      <c r="G323" s="3">
        <v>2009</v>
      </c>
    </row>
    <row r="324" spans="1:7" x14ac:dyDescent="0.3">
      <c r="A324" s="4">
        <v>9780689842443</v>
      </c>
      <c r="B324" s="3" t="s">
        <v>11946</v>
      </c>
      <c r="D324" s="3" t="s">
        <v>11930</v>
      </c>
      <c r="E324" s="3">
        <v>280</v>
      </c>
      <c r="G324" s="3">
        <v>1970</v>
      </c>
    </row>
    <row r="325" spans="1:7" x14ac:dyDescent="0.3">
      <c r="A325" s="4">
        <v>9780448444215</v>
      </c>
      <c r="B325" s="3" t="s">
        <v>11947</v>
      </c>
      <c r="D325" s="3" t="s">
        <v>11930</v>
      </c>
      <c r="E325" s="3">
        <v>245</v>
      </c>
      <c r="G325" s="3">
        <v>1984</v>
      </c>
    </row>
    <row r="326" spans="1:7" x14ac:dyDescent="0.3">
      <c r="A326" s="4">
        <v>9780399256738</v>
      </c>
      <c r="B326" s="3" t="s">
        <v>11944</v>
      </c>
      <c r="D326" s="3" t="s">
        <v>11930</v>
      </c>
      <c r="E326" s="3">
        <v>385</v>
      </c>
      <c r="G326" s="3">
        <v>1969</v>
      </c>
    </row>
    <row r="327" spans="1:7" x14ac:dyDescent="0.3">
      <c r="A327" s="4">
        <v>9780448444222</v>
      </c>
      <c r="B327" s="3" t="s">
        <v>11950</v>
      </c>
      <c r="D327" s="3" t="s">
        <v>11951</v>
      </c>
      <c r="E327" s="3">
        <v>210</v>
      </c>
      <c r="G327" s="3">
        <v>1995</v>
      </c>
    </row>
    <row r="328" spans="1:7" x14ac:dyDescent="0.3">
      <c r="A328" s="4">
        <v>9789862166772</v>
      </c>
      <c r="B328" s="3" t="s">
        <v>13810</v>
      </c>
      <c r="C328" s="3" t="s">
        <v>2953</v>
      </c>
      <c r="D328" s="3" t="s">
        <v>15915</v>
      </c>
      <c r="E328" s="5">
        <v>320</v>
      </c>
    </row>
    <row r="329" spans="1:7" x14ac:dyDescent="0.3">
      <c r="A329" s="4">
        <v>9780448444925</v>
      </c>
      <c r="B329" s="3" t="s">
        <v>11941</v>
      </c>
      <c r="D329" s="3" t="s">
        <v>11942</v>
      </c>
      <c r="E329" s="3">
        <v>350</v>
      </c>
      <c r="G329" s="3">
        <v>1993</v>
      </c>
    </row>
    <row r="330" spans="1:7" x14ac:dyDescent="0.3">
      <c r="A330" s="4">
        <v>9780062110756</v>
      </c>
      <c r="B330" s="3" t="s">
        <v>11983</v>
      </c>
      <c r="D330" s="3" t="s">
        <v>11984</v>
      </c>
      <c r="E330" s="3">
        <v>140</v>
      </c>
      <c r="G330" s="3">
        <v>2014</v>
      </c>
    </row>
    <row r="331" spans="1:7" x14ac:dyDescent="0.3">
      <c r="A331" s="4">
        <v>9789576938665</v>
      </c>
      <c r="B331" s="3" t="s">
        <v>11525</v>
      </c>
      <c r="C331" s="3" t="s">
        <v>11029</v>
      </c>
      <c r="D331" s="3" t="s">
        <v>11524</v>
      </c>
    </row>
    <row r="332" spans="1:7" x14ac:dyDescent="0.3">
      <c r="A332" s="4">
        <v>9780545301732</v>
      </c>
      <c r="B332" s="3" t="s">
        <v>11924</v>
      </c>
      <c r="D332" s="3" t="s">
        <v>11923</v>
      </c>
      <c r="E332" s="3">
        <v>140</v>
      </c>
      <c r="G332" s="3">
        <v>2016</v>
      </c>
    </row>
    <row r="333" spans="1:7" x14ac:dyDescent="0.3">
      <c r="A333" s="4">
        <v>9780545859226</v>
      </c>
      <c r="B333" s="3" t="s">
        <v>11921</v>
      </c>
      <c r="D333" s="3" t="s">
        <v>11917</v>
      </c>
      <c r="E333" s="3">
        <v>175</v>
      </c>
      <c r="G333" s="3">
        <v>2016</v>
      </c>
    </row>
    <row r="334" spans="1:7" x14ac:dyDescent="0.3">
      <c r="A334" s="4">
        <v>9780545859264</v>
      </c>
      <c r="B334" s="3" t="s">
        <v>11920</v>
      </c>
      <c r="D334" s="3" t="s">
        <v>11917</v>
      </c>
      <c r="E334" s="3">
        <v>175</v>
      </c>
      <c r="G334" s="3">
        <v>2016</v>
      </c>
    </row>
    <row r="335" spans="1:7" x14ac:dyDescent="0.3">
      <c r="A335" s="4">
        <v>9780545733120</v>
      </c>
      <c r="B335" s="3" t="s">
        <v>11918</v>
      </c>
      <c r="D335" s="3" t="s">
        <v>11917</v>
      </c>
      <c r="E335" s="3">
        <v>299</v>
      </c>
      <c r="G335" s="3">
        <v>2015</v>
      </c>
    </row>
    <row r="336" spans="1:7" x14ac:dyDescent="0.3">
      <c r="A336" s="4">
        <v>9780545630856</v>
      </c>
      <c r="B336" s="3" t="s">
        <v>11916</v>
      </c>
      <c r="D336" s="3" t="s">
        <v>11917</v>
      </c>
      <c r="E336" s="3">
        <v>140</v>
      </c>
      <c r="G336" s="3">
        <v>2014</v>
      </c>
    </row>
    <row r="337" spans="1:7" x14ac:dyDescent="0.3">
      <c r="A337" s="4">
        <v>9780545484381</v>
      </c>
      <c r="B337" s="3" t="s">
        <v>11919</v>
      </c>
      <c r="D337" s="3" t="s">
        <v>11917</v>
      </c>
      <c r="E337" s="3">
        <v>140</v>
      </c>
      <c r="G337" s="3">
        <v>2013</v>
      </c>
    </row>
    <row r="338" spans="1:7" x14ac:dyDescent="0.3">
      <c r="A338" s="4">
        <v>9780439416597</v>
      </c>
      <c r="B338" s="3" t="s">
        <v>11953</v>
      </c>
      <c r="D338" s="3" t="s">
        <v>11930</v>
      </c>
      <c r="E338" s="3">
        <v>700</v>
      </c>
      <c r="G338" s="3">
        <v>2003</v>
      </c>
    </row>
    <row r="339" spans="1:7" x14ac:dyDescent="0.3">
      <c r="A339" s="4">
        <v>9780399240461</v>
      </c>
      <c r="B339" s="3" t="s">
        <v>11969</v>
      </c>
      <c r="D339" s="3" t="s">
        <v>11970</v>
      </c>
      <c r="E339" s="3">
        <v>280</v>
      </c>
      <c r="G339" s="3">
        <v>2003</v>
      </c>
    </row>
    <row r="340" spans="1:7" x14ac:dyDescent="0.3">
      <c r="A340" s="4">
        <v>9789862766408</v>
      </c>
      <c r="B340" s="3" t="s">
        <v>12445</v>
      </c>
      <c r="C340" s="3" t="s">
        <v>12446</v>
      </c>
      <c r="D340" s="3" t="s">
        <v>12447</v>
      </c>
      <c r="E340" s="3">
        <v>480</v>
      </c>
      <c r="G340" s="3">
        <v>2012</v>
      </c>
    </row>
    <row r="341" spans="1:7" x14ac:dyDescent="0.3">
      <c r="A341" s="4">
        <v>9789865678418</v>
      </c>
      <c r="B341" s="3" t="s">
        <v>218</v>
      </c>
      <c r="C341" s="3" t="s">
        <v>219</v>
      </c>
      <c r="D341" s="3" t="s">
        <v>220</v>
      </c>
      <c r="E341" s="3">
        <v>280</v>
      </c>
      <c r="F341" s="3" t="s">
        <v>10</v>
      </c>
      <c r="G341" s="3">
        <v>2015</v>
      </c>
    </row>
    <row r="342" spans="1:7" x14ac:dyDescent="0.3">
      <c r="A342" s="4">
        <v>9789864173808</v>
      </c>
      <c r="B342" s="3" t="s">
        <v>14260</v>
      </c>
      <c r="C342" s="3" t="s">
        <v>2953</v>
      </c>
      <c r="D342" s="3" t="s">
        <v>16210</v>
      </c>
      <c r="E342" s="5">
        <v>260</v>
      </c>
    </row>
    <row r="343" spans="1:7" x14ac:dyDescent="0.3">
      <c r="A343" s="4">
        <v>9789863016311</v>
      </c>
      <c r="B343" s="3" t="s">
        <v>235</v>
      </c>
      <c r="C343" s="3" t="s">
        <v>231</v>
      </c>
      <c r="D343" s="3" t="s">
        <v>236</v>
      </c>
      <c r="E343" s="3">
        <v>280</v>
      </c>
      <c r="F343" s="3" t="s">
        <v>10</v>
      </c>
      <c r="G343" s="3">
        <v>2015</v>
      </c>
    </row>
    <row r="344" spans="1:7" x14ac:dyDescent="0.3">
      <c r="A344" s="4">
        <v>9789863014355</v>
      </c>
      <c r="B344" s="3" t="s">
        <v>230</v>
      </c>
      <c r="C344" s="3" t="s">
        <v>231</v>
      </c>
      <c r="D344" s="3" t="s">
        <v>232</v>
      </c>
      <c r="E344" s="3">
        <v>280</v>
      </c>
      <c r="F344" s="3" t="s">
        <v>10</v>
      </c>
      <c r="G344" s="3">
        <v>2014</v>
      </c>
    </row>
    <row r="345" spans="1:7" x14ac:dyDescent="0.3">
      <c r="A345" s="4">
        <v>9789863017653</v>
      </c>
      <c r="B345" s="3" t="s">
        <v>1537</v>
      </c>
      <c r="C345" s="3" t="s">
        <v>231</v>
      </c>
      <c r="D345" s="3" t="s">
        <v>1538</v>
      </c>
      <c r="E345" s="3">
        <v>999</v>
      </c>
      <c r="F345" s="3" t="s">
        <v>10</v>
      </c>
      <c r="G345" s="3">
        <v>2017</v>
      </c>
    </row>
    <row r="346" spans="1:7" x14ac:dyDescent="0.3">
      <c r="A346" s="4">
        <v>9789863016762</v>
      </c>
      <c r="B346" s="3" t="s">
        <v>2850</v>
      </c>
      <c r="C346" s="3" t="s">
        <v>231</v>
      </c>
      <c r="D346" s="3" t="s">
        <v>238</v>
      </c>
      <c r="E346" s="3">
        <v>280</v>
      </c>
      <c r="F346" s="3" t="s">
        <v>10</v>
      </c>
      <c r="G346" s="9">
        <v>42430</v>
      </c>
    </row>
    <row r="347" spans="1:7" x14ac:dyDescent="0.3">
      <c r="A347" s="4">
        <v>9789863016458</v>
      </c>
      <c r="B347" s="3" t="s">
        <v>237</v>
      </c>
      <c r="C347" s="3" t="s">
        <v>231</v>
      </c>
      <c r="D347" s="3" t="s">
        <v>238</v>
      </c>
      <c r="E347" s="3">
        <v>280</v>
      </c>
      <c r="F347" s="3" t="s">
        <v>10</v>
      </c>
      <c r="G347" s="3">
        <v>2015</v>
      </c>
    </row>
    <row r="348" spans="1:7" x14ac:dyDescent="0.3">
      <c r="A348" s="4">
        <v>9789863017561</v>
      </c>
      <c r="B348" s="3" t="s">
        <v>1539</v>
      </c>
      <c r="C348" s="3" t="s">
        <v>231</v>
      </c>
      <c r="D348" s="3" t="s">
        <v>1540</v>
      </c>
      <c r="E348" s="3">
        <v>280</v>
      </c>
      <c r="F348" s="3" t="s">
        <v>10</v>
      </c>
      <c r="G348" s="3">
        <v>2017</v>
      </c>
    </row>
    <row r="349" spans="1:7" x14ac:dyDescent="0.3">
      <c r="A349" s="4">
        <v>9789863017714</v>
      </c>
      <c r="B349" s="3" t="s">
        <v>11216</v>
      </c>
      <c r="C349" s="3" t="s">
        <v>11217</v>
      </c>
      <c r="D349" s="3" t="s">
        <v>11213</v>
      </c>
    </row>
    <row r="350" spans="1:7" x14ac:dyDescent="0.3">
      <c r="A350" s="4">
        <v>9789863017776</v>
      </c>
      <c r="B350" s="3" t="s">
        <v>11218</v>
      </c>
      <c r="C350" s="3" t="s">
        <v>11217</v>
      </c>
      <c r="D350" s="3" t="s">
        <v>11213</v>
      </c>
    </row>
    <row r="351" spans="1:7" x14ac:dyDescent="0.3">
      <c r="A351" s="4">
        <v>9789863207993</v>
      </c>
      <c r="B351" s="3" t="s">
        <v>10017</v>
      </c>
      <c r="C351" s="3" t="s">
        <v>556</v>
      </c>
      <c r="D351" s="3" t="s">
        <v>615</v>
      </c>
      <c r="E351" s="3">
        <v>250</v>
      </c>
      <c r="F351" s="3" t="s">
        <v>10</v>
      </c>
      <c r="G351" s="3">
        <v>2015</v>
      </c>
    </row>
    <row r="352" spans="1:7" x14ac:dyDescent="0.3">
      <c r="A352" s="4">
        <v>9789866982484</v>
      </c>
      <c r="B352" s="10" t="s">
        <v>6117</v>
      </c>
      <c r="C352" s="3" t="s">
        <v>166</v>
      </c>
      <c r="E352" s="3">
        <v>150</v>
      </c>
      <c r="F352" s="3" t="s">
        <v>10</v>
      </c>
    </row>
    <row r="353" spans="1:7" x14ac:dyDescent="0.3">
      <c r="A353" s="4">
        <v>9780140557749</v>
      </c>
      <c r="B353" s="3" t="s">
        <v>2897</v>
      </c>
      <c r="C353" s="3" t="s">
        <v>2898</v>
      </c>
      <c r="D353" s="3" t="s">
        <v>2899</v>
      </c>
      <c r="E353" s="3">
        <v>315</v>
      </c>
      <c r="F353" s="3" t="s">
        <v>10</v>
      </c>
      <c r="G353" s="3">
        <v>1998</v>
      </c>
    </row>
    <row r="354" spans="1:7" x14ac:dyDescent="0.3">
      <c r="A354" s="4">
        <v>4717211011669</v>
      </c>
      <c r="B354" s="3" t="s">
        <v>14863</v>
      </c>
      <c r="C354" s="3" t="s">
        <v>14843</v>
      </c>
      <c r="D354" s="3" t="s">
        <v>10689</v>
      </c>
      <c r="E354" s="5">
        <v>650</v>
      </c>
    </row>
    <row r="355" spans="1:7" x14ac:dyDescent="0.3">
      <c r="A355" s="4">
        <v>9789866982743</v>
      </c>
      <c r="B355" s="3" t="s">
        <v>7097</v>
      </c>
      <c r="C355" s="3" t="s">
        <v>6498</v>
      </c>
      <c r="D355" s="3" t="s">
        <v>7098</v>
      </c>
      <c r="E355" s="3" t="s">
        <v>7071</v>
      </c>
      <c r="F355" s="3" t="s">
        <v>6991</v>
      </c>
      <c r="G355" s="3" t="s">
        <v>6282</v>
      </c>
    </row>
    <row r="356" spans="1:7" x14ac:dyDescent="0.3">
      <c r="A356" s="4">
        <v>9865641542</v>
      </c>
      <c r="B356" s="3" t="s">
        <v>11277</v>
      </c>
      <c r="C356" s="3" t="s">
        <v>11767</v>
      </c>
      <c r="D356" s="3" t="s">
        <v>333</v>
      </c>
      <c r="E356" s="3" t="s">
        <v>7208</v>
      </c>
      <c r="F356" s="3" t="s">
        <v>10</v>
      </c>
      <c r="G356" s="3" t="s">
        <v>11746</v>
      </c>
    </row>
    <row r="357" spans="1:7" x14ac:dyDescent="0.3">
      <c r="A357" s="4">
        <v>9789861896045</v>
      </c>
      <c r="B357" s="3" t="s">
        <v>4481</v>
      </c>
      <c r="C357" s="3" t="s">
        <v>448</v>
      </c>
      <c r="D357" s="3" t="s">
        <v>4479</v>
      </c>
      <c r="E357" s="3">
        <v>250</v>
      </c>
      <c r="G357" s="3">
        <v>2015</v>
      </c>
    </row>
    <row r="358" spans="1:7" x14ac:dyDescent="0.3">
      <c r="A358" s="4">
        <v>9789867788399</v>
      </c>
      <c r="B358" s="3" t="s">
        <v>8976</v>
      </c>
      <c r="C358" s="3" t="s">
        <v>725</v>
      </c>
      <c r="D358" s="3" t="s">
        <v>8977</v>
      </c>
      <c r="E358" s="3" t="s">
        <v>7206</v>
      </c>
      <c r="F358" s="3" t="s">
        <v>6282</v>
      </c>
      <c r="G358" s="3" t="s">
        <v>6282</v>
      </c>
    </row>
    <row r="359" spans="1:7" x14ac:dyDescent="0.3">
      <c r="A359" s="4">
        <v>9789867788504</v>
      </c>
      <c r="B359" s="3" t="s">
        <v>8996</v>
      </c>
      <c r="C359" s="3" t="s">
        <v>8992</v>
      </c>
      <c r="D359" s="3" t="s">
        <v>8997</v>
      </c>
      <c r="E359" s="3" t="s">
        <v>7206</v>
      </c>
      <c r="F359" s="3" t="s">
        <v>7207</v>
      </c>
      <c r="G359" s="3" t="s">
        <v>6282</v>
      </c>
    </row>
    <row r="360" spans="1:7" x14ac:dyDescent="0.3">
      <c r="A360" s="4">
        <v>9789863201816</v>
      </c>
      <c r="B360" s="3" t="s">
        <v>13964</v>
      </c>
      <c r="C360" s="3" t="s">
        <v>2953</v>
      </c>
      <c r="D360" s="3" t="s">
        <v>16029</v>
      </c>
      <c r="E360" s="5">
        <v>250</v>
      </c>
    </row>
    <row r="361" spans="1:7" x14ac:dyDescent="0.3">
      <c r="A361" s="4">
        <v>9789861330112</v>
      </c>
      <c r="B361" s="3" t="s">
        <v>12448</v>
      </c>
      <c r="C361" s="3" t="s">
        <v>12166</v>
      </c>
      <c r="D361" s="3" t="s">
        <v>12449</v>
      </c>
      <c r="E361" s="3">
        <v>210</v>
      </c>
      <c r="G361" s="3">
        <v>2005</v>
      </c>
    </row>
    <row r="362" spans="1:7" x14ac:dyDescent="0.3">
      <c r="A362" s="4">
        <v>9789862165416</v>
      </c>
      <c r="B362" s="3" t="s">
        <v>13776</v>
      </c>
      <c r="C362" s="3" t="s">
        <v>2953</v>
      </c>
      <c r="D362" s="3" t="s">
        <v>15887</v>
      </c>
      <c r="E362" s="5">
        <v>260</v>
      </c>
    </row>
    <row r="363" spans="1:7" x14ac:dyDescent="0.3">
      <c r="A363" s="4">
        <v>9789861612560</v>
      </c>
      <c r="B363" s="3" t="s">
        <v>12275</v>
      </c>
      <c r="C363" s="3" t="s">
        <v>5978</v>
      </c>
      <c r="D363" s="3" t="s">
        <v>12276</v>
      </c>
    </row>
    <row r="364" spans="1:7" x14ac:dyDescent="0.3">
      <c r="A364" s="4">
        <v>9577452787</v>
      </c>
      <c r="B364" s="3" t="s">
        <v>4951</v>
      </c>
      <c r="C364" s="3" t="s">
        <v>448</v>
      </c>
      <c r="D364" s="3" t="s">
        <v>4438</v>
      </c>
      <c r="E364" s="3">
        <v>199</v>
      </c>
      <c r="G364" s="3">
        <v>2006</v>
      </c>
    </row>
    <row r="365" spans="1:7" x14ac:dyDescent="0.3">
      <c r="A365" s="4">
        <v>9789864170685</v>
      </c>
      <c r="B365" s="3" t="s">
        <v>14207</v>
      </c>
      <c r="C365" s="3" t="s">
        <v>2953</v>
      </c>
      <c r="D365" s="3" t="s">
        <v>16179</v>
      </c>
      <c r="E365" s="5">
        <v>400</v>
      </c>
    </row>
    <row r="366" spans="1:7" x14ac:dyDescent="0.3">
      <c r="A366" s="4">
        <v>9789868993945</v>
      </c>
      <c r="B366" s="3" t="s">
        <v>737</v>
      </c>
      <c r="C366" s="3" t="s">
        <v>319</v>
      </c>
      <c r="D366" s="3" t="s">
        <v>738</v>
      </c>
      <c r="E366" s="3">
        <v>280</v>
      </c>
      <c r="F366" s="3" t="s">
        <v>10</v>
      </c>
      <c r="G366" s="3">
        <v>2015</v>
      </c>
    </row>
    <row r="367" spans="1:7" x14ac:dyDescent="0.3">
      <c r="A367" s="4">
        <v>9789866701498</v>
      </c>
      <c r="B367" s="3" t="s">
        <v>7504</v>
      </c>
      <c r="C367" s="3" t="s">
        <v>16730</v>
      </c>
      <c r="D367" s="3" t="s">
        <v>7505</v>
      </c>
      <c r="E367" s="3" t="s">
        <v>7506</v>
      </c>
      <c r="F367" s="3" t="s">
        <v>6991</v>
      </c>
      <c r="G367" s="3" t="s">
        <v>6282</v>
      </c>
    </row>
    <row r="368" spans="1:7" x14ac:dyDescent="0.3">
      <c r="A368" s="4">
        <v>9789861782621</v>
      </c>
      <c r="B368" s="3" t="s">
        <v>4072</v>
      </c>
      <c r="C368" s="3" t="s">
        <v>4073</v>
      </c>
      <c r="D368" s="3" t="s">
        <v>4074</v>
      </c>
      <c r="E368" s="3">
        <v>280</v>
      </c>
      <c r="F368" s="3" t="s">
        <v>10</v>
      </c>
      <c r="G368" s="3">
        <v>2013</v>
      </c>
    </row>
    <row r="369" spans="1:7" x14ac:dyDescent="0.3">
      <c r="A369" s="4">
        <v>9789862252505</v>
      </c>
      <c r="B369" s="3" t="s">
        <v>8348</v>
      </c>
      <c r="C369" s="3" t="s">
        <v>8269</v>
      </c>
      <c r="D369" s="3" t="s">
        <v>8349</v>
      </c>
      <c r="E369" s="3" t="s">
        <v>7206</v>
      </c>
      <c r="F369" s="3" t="s">
        <v>10</v>
      </c>
      <c r="G369" s="3" t="s">
        <v>7475</v>
      </c>
    </row>
    <row r="370" spans="1:7" x14ac:dyDescent="0.3">
      <c r="A370" s="4">
        <v>9789861772493</v>
      </c>
      <c r="B370" s="3" t="s">
        <v>8114</v>
      </c>
      <c r="C370" s="3" t="s">
        <v>3183</v>
      </c>
      <c r="D370" s="3" t="s">
        <v>8115</v>
      </c>
      <c r="E370" s="3" t="s">
        <v>7206</v>
      </c>
      <c r="F370" s="3" t="s">
        <v>10</v>
      </c>
      <c r="G370" s="3" t="s">
        <v>7902</v>
      </c>
    </row>
    <row r="371" spans="1:7" x14ac:dyDescent="0.3">
      <c r="A371" s="4">
        <v>9789864170173</v>
      </c>
      <c r="B371" s="3" t="s">
        <v>14197</v>
      </c>
      <c r="C371" s="3" t="s">
        <v>2953</v>
      </c>
      <c r="D371" s="3" t="s">
        <v>16173</v>
      </c>
      <c r="E371" s="5">
        <v>180</v>
      </c>
    </row>
    <row r="372" spans="1:7" x14ac:dyDescent="0.3">
      <c r="A372" s="4">
        <v>9789863207931</v>
      </c>
      <c r="B372" s="3" t="s">
        <v>9403</v>
      </c>
      <c r="C372" s="3" t="s">
        <v>9039</v>
      </c>
      <c r="D372" s="3" t="s">
        <v>9404</v>
      </c>
      <c r="E372" s="3" t="s">
        <v>6282</v>
      </c>
      <c r="F372" s="3" t="s">
        <v>7207</v>
      </c>
      <c r="G372" s="3" t="s">
        <v>6282</v>
      </c>
    </row>
    <row r="373" spans="1:7" x14ac:dyDescent="0.3">
      <c r="A373" s="4">
        <v>9572928678</v>
      </c>
      <c r="B373" s="3" t="s">
        <v>6014</v>
      </c>
      <c r="C373" s="3" t="s">
        <v>6015</v>
      </c>
      <c r="D373" s="3" t="s">
        <v>6016</v>
      </c>
      <c r="E373" s="3">
        <v>200</v>
      </c>
      <c r="F373" s="3" t="s">
        <v>10</v>
      </c>
    </row>
    <row r="374" spans="1:7" x14ac:dyDescent="0.3">
      <c r="A374" s="4">
        <v>9867081005</v>
      </c>
      <c r="B374" s="3" t="s">
        <v>6210</v>
      </c>
      <c r="C374" s="3" t="s">
        <v>6211</v>
      </c>
      <c r="D374" s="3" t="s">
        <v>6212</v>
      </c>
      <c r="E374" s="3">
        <v>180</v>
      </c>
      <c r="F374" s="3" t="s">
        <v>10</v>
      </c>
    </row>
    <row r="375" spans="1:7" x14ac:dyDescent="0.3">
      <c r="A375" s="4">
        <v>9789862413661</v>
      </c>
      <c r="B375" s="3" t="s">
        <v>14492</v>
      </c>
      <c r="C375" s="3" t="s">
        <v>2961</v>
      </c>
      <c r="D375" s="3" t="s">
        <v>16355</v>
      </c>
      <c r="E375" s="5">
        <v>260</v>
      </c>
    </row>
    <row r="376" spans="1:7" x14ac:dyDescent="0.3">
      <c r="A376" s="4">
        <v>9789865951801</v>
      </c>
      <c r="B376" s="3" t="s">
        <v>12450</v>
      </c>
      <c r="C376" s="3" t="s">
        <v>12451</v>
      </c>
      <c r="D376" s="3" t="s">
        <v>12452</v>
      </c>
      <c r="E376" s="3">
        <v>350</v>
      </c>
      <c r="G376" s="3">
        <v>2014</v>
      </c>
    </row>
    <row r="377" spans="1:7" x14ac:dyDescent="0.3">
      <c r="A377" s="4">
        <v>9789862134580</v>
      </c>
      <c r="B377" s="3" t="s">
        <v>12993</v>
      </c>
      <c r="C377" s="3" t="s">
        <v>1040</v>
      </c>
      <c r="D377" s="3" t="s">
        <v>15466</v>
      </c>
      <c r="E377" s="5">
        <v>350</v>
      </c>
    </row>
    <row r="378" spans="1:7" x14ac:dyDescent="0.3">
      <c r="A378" s="4">
        <v>9789867428745</v>
      </c>
      <c r="B378" s="3" t="s">
        <v>12453</v>
      </c>
      <c r="C378" s="3" t="s">
        <v>1666</v>
      </c>
      <c r="D378" s="3" t="s">
        <v>12454</v>
      </c>
      <c r="E378" s="3">
        <v>280</v>
      </c>
      <c r="G378" s="3">
        <v>2007</v>
      </c>
    </row>
    <row r="379" spans="1:7" x14ac:dyDescent="0.3">
      <c r="A379" s="4">
        <v>9578211058</v>
      </c>
      <c r="B379" s="3" t="s">
        <v>6019</v>
      </c>
      <c r="C379" s="3" t="s">
        <v>6018</v>
      </c>
      <c r="D379" s="3" t="s">
        <v>6020</v>
      </c>
      <c r="E379" s="3">
        <v>190</v>
      </c>
      <c r="F379" s="3" t="s">
        <v>10</v>
      </c>
    </row>
    <row r="380" spans="1:7" x14ac:dyDescent="0.3">
      <c r="A380" s="4">
        <v>9789865641177</v>
      </c>
      <c r="B380" s="3" t="s">
        <v>9458</v>
      </c>
      <c r="C380" s="3" t="s">
        <v>333</v>
      </c>
      <c r="D380" s="3" t="s">
        <v>9459</v>
      </c>
      <c r="E380" s="3" t="s">
        <v>7310</v>
      </c>
      <c r="F380" s="3" t="s">
        <v>6991</v>
      </c>
      <c r="G380" s="3" t="s">
        <v>2257</v>
      </c>
    </row>
    <row r="381" spans="1:7" x14ac:dyDescent="0.3">
      <c r="A381" s="4">
        <v>9865641178</v>
      </c>
      <c r="B381" s="3" t="s">
        <v>9458</v>
      </c>
      <c r="C381" s="3" t="s">
        <v>16728</v>
      </c>
      <c r="D381" s="3" t="s">
        <v>16727</v>
      </c>
      <c r="E381" s="3" t="s">
        <v>7310</v>
      </c>
      <c r="F381" s="3" t="s">
        <v>10</v>
      </c>
      <c r="G381" s="3" t="s">
        <v>11761</v>
      </c>
    </row>
    <row r="382" spans="1:7" x14ac:dyDescent="0.3">
      <c r="A382" s="4">
        <v>9789869177405</v>
      </c>
      <c r="B382" s="3" t="s">
        <v>532</v>
      </c>
      <c r="C382" s="3" t="s">
        <v>533</v>
      </c>
      <c r="D382" s="3" t="s">
        <v>534</v>
      </c>
      <c r="E382" s="3">
        <v>200</v>
      </c>
      <c r="F382" s="3" t="s">
        <v>10</v>
      </c>
      <c r="G382" s="3">
        <v>2014</v>
      </c>
    </row>
    <row r="383" spans="1:7" x14ac:dyDescent="0.3">
      <c r="A383" s="4">
        <v>9789573048305</v>
      </c>
      <c r="B383" s="3" t="s">
        <v>11502</v>
      </c>
      <c r="C383" s="3" t="s">
        <v>1000</v>
      </c>
      <c r="D383" s="3" t="s">
        <v>11503</v>
      </c>
    </row>
    <row r="384" spans="1:7" x14ac:dyDescent="0.3">
      <c r="A384" s="4">
        <v>9789862293447</v>
      </c>
      <c r="B384" s="3" t="s">
        <v>8017</v>
      </c>
      <c r="C384" s="3" t="s">
        <v>5372</v>
      </c>
      <c r="D384" s="3" t="s">
        <v>8018</v>
      </c>
      <c r="E384" s="3" t="s">
        <v>7208</v>
      </c>
      <c r="F384" s="3" t="s">
        <v>10</v>
      </c>
      <c r="G384" s="3" t="s">
        <v>7886</v>
      </c>
    </row>
    <row r="385" spans="1:7" x14ac:dyDescent="0.3">
      <c r="A385" s="4">
        <v>9789869008211</v>
      </c>
      <c r="B385" s="3" t="s">
        <v>12455</v>
      </c>
      <c r="C385" s="3" t="s">
        <v>12456</v>
      </c>
      <c r="D385" s="3" t="s">
        <v>12457</v>
      </c>
      <c r="E385" s="3">
        <v>280</v>
      </c>
      <c r="G385" s="3">
        <v>2014</v>
      </c>
    </row>
    <row r="386" spans="1:7" x14ac:dyDescent="0.3">
      <c r="A386" s="4">
        <v>9789866249037</v>
      </c>
      <c r="B386" s="3" t="s">
        <v>12458</v>
      </c>
      <c r="C386" s="3" t="s">
        <v>1037</v>
      </c>
      <c r="D386" s="3" t="s">
        <v>12459</v>
      </c>
      <c r="E386" s="3">
        <v>320</v>
      </c>
      <c r="G386" s="3">
        <v>2010</v>
      </c>
    </row>
    <row r="387" spans="1:7" x14ac:dyDescent="0.3">
      <c r="A387" s="4">
        <v>9789571458779</v>
      </c>
      <c r="B387" s="3" t="s">
        <v>3837</v>
      </c>
      <c r="C387" s="3" t="s">
        <v>3838</v>
      </c>
      <c r="D387" s="3" t="s">
        <v>3839</v>
      </c>
      <c r="E387" s="3">
        <v>280</v>
      </c>
      <c r="F387" s="3" t="s">
        <v>10</v>
      </c>
      <c r="G387" s="3">
        <v>2014</v>
      </c>
    </row>
    <row r="388" spans="1:7" x14ac:dyDescent="0.3">
      <c r="A388" s="4">
        <v>9789866407970</v>
      </c>
      <c r="B388" s="3" t="s">
        <v>4212</v>
      </c>
      <c r="C388" s="3" t="s">
        <v>4002</v>
      </c>
      <c r="D388" s="3" t="s">
        <v>4213</v>
      </c>
      <c r="E388" s="3">
        <v>290</v>
      </c>
      <c r="F388" s="3" t="s">
        <v>10</v>
      </c>
      <c r="G388" s="3">
        <v>2012</v>
      </c>
    </row>
    <row r="389" spans="1:7" x14ac:dyDescent="0.3">
      <c r="A389" s="4">
        <v>9789869031769</v>
      </c>
      <c r="B389" s="3" t="s">
        <v>3867</v>
      </c>
      <c r="C389" s="3" t="s">
        <v>3868</v>
      </c>
      <c r="D389" s="3" t="s">
        <v>3869</v>
      </c>
      <c r="E389" s="3">
        <v>250</v>
      </c>
      <c r="F389" s="3" t="s">
        <v>10</v>
      </c>
      <c r="G389" s="3">
        <v>2014</v>
      </c>
    </row>
    <row r="390" spans="1:7" x14ac:dyDescent="0.3">
      <c r="A390" s="4">
        <v>9789864177202</v>
      </c>
      <c r="B390" s="3" t="s">
        <v>14337</v>
      </c>
      <c r="C390" s="3" t="s">
        <v>2953</v>
      </c>
      <c r="D390" s="3" t="s">
        <v>15983</v>
      </c>
      <c r="E390" s="5">
        <v>280</v>
      </c>
    </row>
    <row r="391" spans="1:7" x14ac:dyDescent="0.3">
      <c r="A391" s="4">
        <v>9789866200472</v>
      </c>
      <c r="B391" s="3" t="s">
        <v>12460</v>
      </c>
      <c r="C391" s="3" t="s">
        <v>11331</v>
      </c>
      <c r="D391" s="3" t="s">
        <v>12461</v>
      </c>
      <c r="E391" s="3">
        <v>300</v>
      </c>
      <c r="G391" s="3">
        <v>2012</v>
      </c>
    </row>
    <row r="392" spans="1:7" x14ac:dyDescent="0.3">
      <c r="A392" s="4">
        <v>9789863591320</v>
      </c>
      <c r="B392" s="3" t="s">
        <v>12462</v>
      </c>
      <c r="C392" s="3" t="s">
        <v>11331</v>
      </c>
      <c r="D392" s="3" t="s">
        <v>12463</v>
      </c>
      <c r="E392" s="3">
        <v>340</v>
      </c>
      <c r="G392" s="3">
        <v>2015</v>
      </c>
    </row>
    <row r="393" spans="1:7" x14ac:dyDescent="0.3">
      <c r="A393" s="4">
        <v>9789862419359</v>
      </c>
      <c r="B393" s="3" t="s">
        <v>1006</v>
      </c>
      <c r="C393" s="3" t="s">
        <v>1007</v>
      </c>
      <c r="D393" s="3" t="s">
        <v>632</v>
      </c>
      <c r="E393" s="3">
        <v>320</v>
      </c>
      <c r="F393" s="3" t="s">
        <v>10</v>
      </c>
      <c r="G393" s="3">
        <v>2015</v>
      </c>
    </row>
    <row r="394" spans="1:7" x14ac:dyDescent="0.3">
      <c r="A394" s="4">
        <v>9789869419000</v>
      </c>
      <c r="B394" s="3" t="s">
        <v>318</v>
      </c>
      <c r="C394" s="3" t="s">
        <v>319</v>
      </c>
      <c r="D394" s="3" t="s">
        <v>320</v>
      </c>
      <c r="E394" s="3">
        <v>300</v>
      </c>
      <c r="F394" s="3" t="s">
        <v>10</v>
      </c>
      <c r="G394" s="3">
        <v>2017</v>
      </c>
    </row>
    <row r="395" spans="1:7" x14ac:dyDescent="0.3">
      <c r="A395" s="4">
        <v>9789865809041</v>
      </c>
      <c r="B395" s="3" t="s">
        <v>3943</v>
      </c>
      <c r="C395" s="3" t="s">
        <v>3515</v>
      </c>
      <c r="D395" s="3" t="s">
        <v>3940</v>
      </c>
      <c r="E395" s="3">
        <v>250</v>
      </c>
      <c r="F395" s="3" t="s">
        <v>10</v>
      </c>
      <c r="G395" s="3">
        <v>2013</v>
      </c>
    </row>
    <row r="396" spans="1:7" x14ac:dyDescent="0.3">
      <c r="A396" s="4">
        <v>9789863201168</v>
      </c>
      <c r="B396" s="3" t="s">
        <v>13945</v>
      </c>
      <c r="C396" s="3" t="s">
        <v>2953</v>
      </c>
      <c r="D396" s="3" t="s">
        <v>16015</v>
      </c>
      <c r="E396" s="5">
        <v>350</v>
      </c>
    </row>
    <row r="397" spans="1:7" x14ac:dyDescent="0.3">
      <c r="A397" s="4">
        <v>9789864170111</v>
      </c>
      <c r="B397" s="3" t="s">
        <v>14194</v>
      </c>
      <c r="C397" s="3" t="s">
        <v>2953</v>
      </c>
      <c r="D397" s="3" t="s">
        <v>16170</v>
      </c>
      <c r="E397" s="5">
        <v>320</v>
      </c>
    </row>
    <row r="398" spans="1:7" x14ac:dyDescent="0.3">
      <c r="A398" s="4">
        <v>9789862294079</v>
      </c>
      <c r="B398" s="3" t="s">
        <v>8019</v>
      </c>
      <c r="C398" s="3" t="s">
        <v>5372</v>
      </c>
      <c r="D398" s="3" t="s">
        <v>8020</v>
      </c>
      <c r="E398" s="3" t="s">
        <v>7745</v>
      </c>
      <c r="F398" s="3" t="s">
        <v>7905</v>
      </c>
      <c r="G398" s="3" t="s">
        <v>7475</v>
      </c>
    </row>
    <row r="399" spans="1:7" x14ac:dyDescent="0.3">
      <c r="A399" s="4">
        <v>9789865787994</v>
      </c>
      <c r="B399" s="3" t="s">
        <v>9392</v>
      </c>
      <c r="C399" s="3" t="s">
        <v>5966</v>
      </c>
      <c r="D399" s="3" t="s">
        <v>9389</v>
      </c>
      <c r="E399" s="3" t="s">
        <v>7427</v>
      </c>
      <c r="F399" s="3" t="s">
        <v>6991</v>
      </c>
      <c r="G399" s="3" t="s">
        <v>7292</v>
      </c>
    </row>
    <row r="400" spans="1:7" x14ac:dyDescent="0.3">
      <c r="A400" s="4">
        <v>9789865787769</v>
      </c>
      <c r="B400" s="3" t="s">
        <v>9391</v>
      </c>
      <c r="C400" s="3" t="s">
        <v>5966</v>
      </c>
      <c r="D400" s="3" t="s">
        <v>9389</v>
      </c>
      <c r="E400" s="3" t="s">
        <v>7427</v>
      </c>
      <c r="F400" s="3" t="s">
        <v>6991</v>
      </c>
      <c r="G400" s="3" t="s">
        <v>7292</v>
      </c>
    </row>
    <row r="401" spans="1:7" x14ac:dyDescent="0.3">
      <c r="A401" s="4">
        <v>9789865787004</v>
      </c>
      <c r="B401" s="3" t="s">
        <v>9388</v>
      </c>
      <c r="C401" s="3" t="s">
        <v>5966</v>
      </c>
      <c r="D401" s="3" t="s">
        <v>9389</v>
      </c>
      <c r="E401" s="3" t="s">
        <v>7427</v>
      </c>
      <c r="F401" s="3" t="s">
        <v>6991</v>
      </c>
      <c r="G401" s="3" t="s">
        <v>7292</v>
      </c>
    </row>
    <row r="402" spans="1:7" x14ac:dyDescent="0.3">
      <c r="A402" s="4">
        <v>9789865787127</v>
      </c>
      <c r="B402" s="3" t="s">
        <v>9390</v>
      </c>
      <c r="C402" s="3" t="s">
        <v>5966</v>
      </c>
      <c r="D402" s="3" t="s">
        <v>9389</v>
      </c>
      <c r="E402" s="3" t="s">
        <v>7427</v>
      </c>
      <c r="F402" s="3" t="s">
        <v>6991</v>
      </c>
      <c r="G402" s="3" t="s">
        <v>7292</v>
      </c>
    </row>
    <row r="403" spans="1:7" x14ac:dyDescent="0.3">
      <c r="A403" s="4">
        <v>9789861776668</v>
      </c>
      <c r="B403" s="3" t="s">
        <v>12464</v>
      </c>
      <c r="C403" s="3" t="s">
        <v>3183</v>
      </c>
      <c r="D403" s="3" t="s">
        <v>12465</v>
      </c>
      <c r="E403" s="3">
        <v>380</v>
      </c>
      <c r="G403" s="3">
        <v>2013</v>
      </c>
    </row>
    <row r="404" spans="1:7" x14ac:dyDescent="0.3">
      <c r="A404" s="4">
        <v>9789865787745</v>
      </c>
      <c r="B404" s="3" t="s">
        <v>9393</v>
      </c>
      <c r="C404" s="3" t="s">
        <v>5966</v>
      </c>
      <c r="D404" s="3" t="s">
        <v>9389</v>
      </c>
      <c r="E404" s="3" t="s">
        <v>7427</v>
      </c>
      <c r="F404" s="3" t="s">
        <v>6991</v>
      </c>
      <c r="G404" s="3" t="s">
        <v>7292</v>
      </c>
    </row>
    <row r="405" spans="1:7" x14ac:dyDescent="0.3">
      <c r="A405" s="4">
        <v>9789861891743</v>
      </c>
      <c r="B405" s="3" t="s">
        <v>4801</v>
      </c>
      <c r="C405" s="3" t="s">
        <v>448</v>
      </c>
      <c r="D405" s="3" t="s">
        <v>4802</v>
      </c>
      <c r="E405" s="3">
        <v>250</v>
      </c>
      <c r="G405" s="3">
        <v>2009</v>
      </c>
    </row>
    <row r="406" spans="1:7" x14ac:dyDescent="0.3">
      <c r="A406" s="4">
        <v>9789866841279</v>
      </c>
      <c r="B406" s="3" t="s">
        <v>14737</v>
      </c>
      <c r="C406" s="3" t="s">
        <v>973</v>
      </c>
      <c r="D406" s="3" t="s">
        <v>16483</v>
      </c>
      <c r="E406" s="5">
        <v>240</v>
      </c>
    </row>
    <row r="407" spans="1:7" x14ac:dyDescent="0.3">
      <c r="A407" s="4">
        <v>9789573026679</v>
      </c>
      <c r="B407" s="3" t="s">
        <v>14626</v>
      </c>
      <c r="C407" s="3" t="s">
        <v>973</v>
      </c>
      <c r="D407" s="3" t="s">
        <v>973</v>
      </c>
      <c r="E407" s="5">
        <v>280</v>
      </c>
    </row>
    <row r="408" spans="1:7" x14ac:dyDescent="0.3">
      <c r="A408" s="4">
        <v>9789862137017</v>
      </c>
      <c r="B408" s="3" t="s">
        <v>13109</v>
      </c>
      <c r="C408" s="3" t="s">
        <v>1040</v>
      </c>
      <c r="D408" s="3" t="s">
        <v>15517</v>
      </c>
      <c r="E408" s="5">
        <v>300</v>
      </c>
    </row>
    <row r="409" spans="1:7" x14ac:dyDescent="0.3">
      <c r="A409" s="4">
        <v>9789867975652</v>
      </c>
      <c r="B409" s="3" t="s">
        <v>13340</v>
      </c>
      <c r="C409" s="3" t="s">
        <v>1040</v>
      </c>
      <c r="D409" s="3" t="s">
        <v>15664</v>
      </c>
      <c r="E409" s="5">
        <v>160</v>
      </c>
    </row>
    <row r="410" spans="1:7" x14ac:dyDescent="0.3">
      <c r="A410" s="4">
        <v>9789861614724</v>
      </c>
      <c r="B410" s="3" t="s">
        <v>11126</v>
      </c>
      <c r="C410" s="3" t="s">
        <v>958</v>
      </c>
      <c r="D410" s="3" t="s">
        <v>11127</v>
      </c>
      <c r="E410" s="3">
        <v>250</v>
      </c>
      <c r="F410" s="3" t="s">
        <v>10</v>
      </c>
      <c r="G410" s="3">
        <v>2014</v>
      </c>
    </row>
    <row r="411" spans="1:7" x14ac:dyDescent="0.3">
      <c r="A411" s="4">
        <v>9867942361</v>
      </c>
      <c r="B411" s="3" t="s">
        <v>12243</v>
      </c>
      <c r="C411" s="3" t="s">
        <v>12194</v>
      </c>
      <c r="D411" s="3" t="s">
        <v>12244</v>
      </c>
    </row>
    <row r="412" spans="1:7" x14ac:dyDescent="0.3">
      <c r="A412" s="4">
        <v>9789863200031</v>
      </c>
      <c r="B412" s="3" t="s">
        <v>14602</v>
      </c>
      <c r="C412" s="3" t="s">
        <v>5848</v>
      </c>
      <c r="D412" s="3" t="s">
        <v>16407</v>
      </c>
      <c r="E412" s="5">
        <v>230</v>
      </c>
    </row>
    <row r="413" spans="1:7" x14ac:dyDescent="0.3">
      <c r="A413" s="4">
        <v>9789867295798</v>
      </c>
      <c r="B413" s="3" t="s">
        <v>10181</v>
      </c>
      <c r="C413" s="3" t="s">
        <v>6454</v>
      </c>
      <c r="D413" s="3" t="s">
        <v>10182</v>
      </c>
      <c r="E413" s="3">
        <v>270</v>
      </c>
      <c r="F413" s="3" t="s">
        <v>10</v>
      </c>
      <c r="G413" s="3">
        <v>2011</v>
      </c>
    </row>
    <row r="414" spans="1:7" x14ac:dyDescent="0.3">
      <c r="A414" s="4">
        <v>9789867291547</v>
      </c>
      <c r="B414" s="3" t="s">
        <v>13231</v>
      </c>
      <c r="C414" s="3" t="s">
        <v>1040</v>
      </c>
      <c r="D414" s="3" t="s">
        <v>15596</v>
      </c>
      <c r="E414" s="5">
        <v>280</v>
      </c>
    </row>
    <row r="415" spans="1:7" x14ac:dyDescent="0.3">
      <c r="A415" s="4">
        <v>9789863380665</v>
      </c>
      <c r="B415" s="3" t="s">
        <v>3606</v>
      </c>
      <c r="C415" s="3" t="s">
        <v>3602</v>
      </c>
      <c r="D415" s="3" t="s">
        <v>3605</v>
      </c>
      <c r="E415" s="3">
        <v>260</v>
      </c>
      <c r="F415" s="3" t="s">
        <v>10</v>
      </c>
      <c r="G415" s="3">
        <v>2015</v>
      </c>
    </row>
    <row r="416" spans="1:7" x14ac:dyDescent="0.3">
      <c r="A416" s="4">
        <v>9789863380658</v>
      </c>
      <c r="B416" s="3" t="s">
        <v>3604</v>
      </c>
      <c r="C416" s="3" t="s">
        <v>3602</v>
      </c>
      <c r="D416" s="3" t="s">
        <v>3605</v>
      </c>
      <c r="E416" s="3">
        <v>260</v>
      </c>
      <c r="F416" s="3" t="s">
        <v>10</v>
      </c>
      <c r="G416" s="3">
        <v>2015</v>
      </c>
    </row>
    <row r="417" spans="1:7" x14ac:dyDescent="0.3">
      <c r="A417" s="4">
        <v>9789861896748</v>
      </c>
      <c r="B417" s="3" t="s">
        <v>2521</v>
      </c>
      <c r="C417" s="3" t="s">
        <v>448</v>
      </c>
      <c r="D417" s="3" t="s">
        <v>2522</v>
      </c>
      <c r="E417" s="3">
        <v>280</v>
      </c>
      <c r="F417" s="3" t="s">
        <v>10</v>
      </c>
      <c r="G417" s="9">
        <v>42491</v>
      </c>
    </row>
    <row r="418" spans="1:7" x14ac:dyDescent="0.3">
      <c r="A418" s="4">
        <v>9789862416068</v>
      </c>
      <c r="B418" s="3" t="s">
        <v>8726</v>
      </c>
      <c r="C418" s="3" t="s">
        <v>6282</v>
      </c>
      <c r="D418" s="3" t="s">
        <v>8727</v>
      </c>
      <c r="E418" s="3" t="s">
        <v>7251</v>
      </c>
      <c r="F418" s="3" t="s">
        <v>6282</v>
      </c>
      <c r="G418" s="3" t="s">
        <v>6282</v>
      </c>
    </row>
    <row r="419" spans="1:7" x14ac:dyDescent="0.3">
      <c r="A419" s="4">
        <v>9789867295583</v>
      </c>
      <c r="B419" s="3" t="s">
        <v>10255</v>
      </c>
      <c r="C419" s="3" t="s">
        <v>6454</v>
      </c>
      <c r="D419" s="3" t="s">
        <v>10256</v>
      </c>
      <c r="E419" s="3">
        <v>270</v>
      </c>
      <c r="F419" s="3" t="s">
        <v>10</v>
      </c>
      <c r="G419" s="3">
        <v>2009</v>
      </c>
    </row>
    <row r="420" spans="1:7" x14ac:dyDescent="0.3">
      <c r="A420" s="4">
        <v>9789572089897</v>
      </c>
      <c r="B420" s="3" t="s">
        <v>10251</v>
      </c>
      <c r="C420" s="3" t="s">
        <v>6454</v>
      </c>
      <c r="D420" s="3" t="s">
        <v>10252</v>
      </c>
      <c r="E420" s="3">
        <v>250</v>
      </c>
      <c r="F420" s="3" t="s">
        <v>10</v>
      </c>
      <c r="G420" s="3">
        <v>2004</v>
      </c>
    </row>
    <row r="421" spans="1:7" x14ac:dyDescent="0.3">
      <c r="A421" s="4">
        <v>9789866608865</v>
      </c>
      <c r="B421" s="3" t="s">
        <v>999</v>
      </c>
      <c r="C421" s="3" t="s">
        <v>1000</v>
      </c>
      <c r="D421" s="3" t="s">
        <v>1001</v>
      </c>
      <c r="E421" s="3">
        <v>320</v>
      </c>
      <c r="F421" s="3" t="s">
        <v>10</v>
      </c>
      <c r="G421" s="3">
        <v>2015</v>
      </c>
    </row>
    <row r="422" spans="1:7" x14ac:dyDescent="0.3">
      <c r="A422" s="4">
        <v>9789575749590</v>
      </c>
      <c r="B422" s="3" t="s">
        <v>265</v>
      </c>
      <c r="C422" s="3" t="s">
        <v>263</v>
      </c>
      <c r="D422" s="3" t="s">
        <v>266</v>
      </c>
      <c r="E422" s="3">
        <v>280</v>
      </c>
      <c r="F422" s="3" t="s">
        <v>10</v>
      </c>
      <c r="G422" s="3">
        <v>2015</v>
      </c>
    </row>
    <row r="423" spans="1:7" x14ac:dyDescent="0.3">
      <c r="A423" s="4">
        <v>9789862035276</v>
      </c>
      <c r="B423" s="3" t="s">
        <v>9526</v>
      </c>
      <c r="C423" s="3" t="s">
        <v>8</v>
      </c>
      <c r="D423" s="3" t="s">
        <v>9527</v>
      </c>
      <c r="E423" s="3" t="s">
        <v>7681</v>
      </c>
      <c r="F423" s="3" t="s">
        <v>6991</v>
      </c>
      <c r="G423" s="3" t="s">
        <v>8883</v>
      </c>
    </row>
    <row r="424" spans="1:7" x14ac:dyDescent="0.3">
      <c r="A424" s="4">
        <v>9789869329040</v>
      </c>
      <c r="B424" s="3" t="s">
        <v>2727</v>
      </c>
      <c r="C424" s="3" t="s">
        <v>166</v>
      </c>
      <c r="D424" s="3" t="s">
        <v>2728</v>
      </c>
      <c r="E424" s="3">
        <v>280</v>
      </c>
      <c r="F424" s="3" t="s">
        <v>10</v>
      </c>
      <c r="G424" s="9">
        <v>42583</v>
      </c>
    </row>
    <row r="425" spans="1:7" x14ac:dyDescent="0.3">
      <c r="A425" s="4">
        <v>9789865925147</v>
      </c>
      <c r="B425" s="3" t="s">
        <v>10476</v>
      </c>
      <c r="C425" s="3" t="s">
        <v>6366</v>
      </c>
      <c r="D425" s="3" t="s">
        <v>10474</v>
      </c>
      <c r="E425" s="3">
        <v>290</v>
      </c>
      <c r="F425" s="3" t="s">
        <v>10</v>
      </c>
      <c r="G425" s="3">
        <v>2013</v>
      </c>
    </row>
    <row r="426" spans="1:7" x14ac:dyDescent="0.3">
      <c r="A426" s="4">
        <v>9789862414835</v>
      </c>
      <c r="B426" s="3" t="s">
        <v>14961</v>
      </c>
      <c r="C426" s="3" t="s">
        <v>14843</v>
      </c>
      <c r="D426" s="3" t="s">
        <v>16610</v>
      </c>
      <c r="E426" s="5">
        <v>280</v>
      </c>
    </row>
    <row r="427" spans="1:7" x14ac:dyDescent="0.3">
      <c r="A427" s="4">
        <v>9789866338885</v>
      </c>
      <c r="B427" s="3" t="s">
        <v>11303</v>
      </c>
      <c r="C427" s="3" t="s">
        <v>6386</v>
      </c>
      <c r="D427" s="3" t="s">
        <v>11304</v>
      </c>
      <c r="E427" s="3">
        <v>250</v>
      </c>
      <c r="F427" s="3" t="s">
        <v>10</v>
      </c>
      <c r="G427" s="3">
        <v>2015</v>
      </c>
    </row>
    <row r="428" spans="1:7" x14ac:dyDescent="0.3">
      <c r="A428" s="4">
        <v>9572089927</v>
      </c>
      <c r="B428" s="3" t="s">
        <v>10290</v>
      </c>
      <c r="C428" s="3" t="s">
        <v>6454</v>
      </c>
      <c r="D428" s="3" t="s">
        <v>927</v>
      </c>
      <c r="E428" s="3">
        <v>320</v>
      </c>
      <c r="F428" s="3" t="s">
        <v>10</v>
      </c>
      <c r="G428" s="3">
        <v>2004</v>
      </c>
    </row>
    <row r="429" spans="1:7" x14ac:dyDescent="0.3">
      <c r="A429" s="4">
        <v>9789867295644</v>
      </c>
      <c r="B429" s="3" t="s">
        <v>10380</v>
      </c>
      <c r="C429" s="3" t="s">
        <v>6454</v>
      </c>
      <c r="D429" s="3" t="s">
        <v>10381</v>
      </c>
      <c r="E429" s="3">
        <v>270</v>
      </c>
      <c r="F429" s="3" t="s">
        <v>10</v>
      </c>
      <c r="G429" s="3">
        <v>2014</v>
      </c>
    </row>
    <row r="430" spans="1:7" x14ac:dyDescent="0.3">
      <c r="A430" s="4">
        <v>9789865730383</v>
      </c>
      <c r="B430" s="3" t="s">
        <v>11280</v>
      </c>
      <c r="C430" s="3" t="s">
        <v>5888</v>
      </c>
      <c r="D430" s="3" t="s">
        <v>11281</v>
      </c>
      <c r="E430" s="3">
        <v>340</v>
      </c>
      <c r="F430" s="3" t="s">
        <v>10</v>
      </c>
      <c r="G430" s="3">
        <v>2016</v>
      </c>
    </row>
    <row r="431" spans="1:7" x14ac:dyDescent="0.3">
      <c r="A431" s="4">
        <v>9789577515957</v>
      </c>
      <c r="B431" s="3" t="s">
        <v>7484</v>
      </c>
      <c r="C431" s="3" t="s">
        <v>486</v>
      </c>
      <c r="D431" s="3" t="s">
        <v>7485</v>
      </c>
      <c r="E431" s="3" t="s">
        <v>7251</v>
      </c>
      <c r="F431" s="3" t="s">
        <v>7041</v>
      </c>
      <c r="G431" s="3" t="s">
        <v>6282</v>
      </c>
    </row>
    <row r="432" spans="1:7" x14ac:dyDescent="0.3">
      <c r="A432" s="4">
        <v>9572089749</v>
      </c>
      <c r="B432" s="3" t="s">
        <v>10327</v>
      </c>
      <c r="C432" s="3" t="s">
        <v>6454</v>
      </c>
      <c r="D432" s="3" t="s">
        <v>10328</v>
      </c>
      <c r="E432" s="3">
        <v>280</v>
      </c>
      <c r="F432" s="3" t="s">
        <v>10</v>
      </c>
      <c r="G432" s="3">
        <v>2002</v>
      </c>
    </row>
    <row r="433" spans="1:7" x14ac:dyDescent="0.3">
      <c r="A433" s="4">
        <v>9789578872769</v>
      </c>
      <c r="B433" s="3" t="s">
        <v>10253</v>
      </c>
      <c r="C433" s="3" t="s">
        <v>6454</v>
      </c>
      <c r="D433" s="3" t="s">
        <v>10254</v>
      </c>
      <c r="E433" s="3">
        <v>280</v>
      </c>
      <c r="F433" s="3" t="s">
        <v>10</v>
      </c>
      <c r="G433" s="3">
        <v>1997</v>
      </c>
    </row>
    <row r="434" spans="1:7" x14ac:dyDescent="0.3">
      <c r="A434" s="4">
        <v>9789869270113</v>
      </c>
      <c r="B434" s="3" t="s">
        <v>11360</v>
      </c>
      <c r="C434" s="3" t="s">
        <v>11361</v>
      </c>
      <c r="D434" s="3" t="s">
        <v>11362</v>
      </c>
    </row>
    <row r="435" spans="1:7" x14ac:dyDescent="0.3">
      <c r="A435" s="4">
        <v>9789864401161</v>
      </c>
      <c r="B435" s="3" t="s">
        <v>2136</v>
      </c>
      <c r="C435" s="3" t="s">
        <v>2082</v>
      </c>
      <c r="D435" s="3" t="s">
        <v>2137</v>
      </c>
      <c r="E435" s="3">
        <v>280</v>
      </c>
      <c r="F435" s="3" t="s">
        <v>10</v>
      </c>
      <c r="G435" s="3">
        <v>2017</v>
      </c>
    </row>
    <row r="436" spans="1:7" x14ac:dyDescent="0.3">
      <c r="A436" s="4">
        <v>3300077732</v>
      </c>
      <c r="B436" s="3" t="s">
        <v>15105</v>
      </c>
      <c r="C436" s="3" t="s">
        <v>15098</v>
      </c>
      <c r="E436" s="5">
        <v>120</v>
      </c>
    </row>
    <row r="437" spans="1:7" x14ac:dyDescent="0.3">
      <c r="A437" s="4">
        <v>9789570316438</v>
      </c>
      <c r="B437" s="3" t="s">
        <v>12779</v>
      </c>
      <c r="C437" s="3" t="s">
        <v>1040</v>
      </c>
      <c r="D437" s="3" t="s">
        <v>15323</v>
      </c>
      <c r="E437" s="5">
        <v>320</v>
      </c>
    </row>
    <row r="438" spans="1:7" x14ac:dyDescent="0.3">
      <c r="A438" s="4">
        <v>9789869354547</v>
      </c>
      <c r="B438" s="3" t="s">
        <v>3053</v>
      </c>
      <c r="C438" s="3" t="s">
        <v>1007</v>
      </c>
      <c r="D438" s="3" t="s">
        <v>738</v>
      </c>
      <c r="E438" s="3">
        <v>380</v>
      </c>
      <c r="F438" s="3" t="s">
        <v>10</v>
      </c>
      <c r="G438" s="3">
        <v>2016</v>
      </c>
    </row>
    <row r="439" spans="1:7" x14ac:dyDescent="0.3">
      <c r="A439" s="4">
        <v>9789862419618</v>
      </c>
      <c r="B439" s="3" t="s">
        <v>11195</v>
      </c>
      <c r="C439" s="3" t="s">
        <v>2961</v>
      </c>
      <c r="D439" s="3" t="s">
        <v>738</v>
      </c>
      <c r="E439" s="3">
        <v>380</v>
      </c>
      <c r="F439" s="3" t="s">
        <v>10</v>
      </c>
      <c r="G439" s="3">
        <v>2014</v>
      </c>
    </row>
    <row r="440" spans="1:7" x14ac:dyDescent="0.3">
      <c r="A440" s="4">
        <v>9789869201339</v>
      </c>
      <c r="B440" s="3" t="s">
        <v>3054</v>
      </c>
      <c r="C440" s="3" t="s">
        <v>1007</v>
      </c>
      <c r="D440" s="3" t="s">
        <v>738</v>
      </c>
      <c r="E440" s="3">
        <v>380</v>
      </c>
      <c r="F440" s="3" t="s">
        <v>10</v>
      </c>
      <c r="G440" s="3">
        <v>2015</v>
      </c>
    </row>
    <row r="441" spans="1:7" x14ac:dyDescent="0.3">
      <c r="A441" s="4">
        <v>9789862435908</v>
      </c>
      <c r="B441" s="3" t="s">
        <v>11198</v>
      </c>
      <c r="C441" s="3" t="s">
        <v>11199</v>
      </c>
      <c r="D441" s="3" t="s">
        <v>11200</v>
      </c>
    </row>
    <row r="442" spans="1:7" x14ac:dyDescent="0.3">
      <c r="A442" s="4">
        <v>9789869317122</v>
      </c>
      <c r="B442" s="3" t="s">
        <v>14444</v>
      </c>
      <c r="C442" s="3" t="s">
        <v>2953</v>
      </c>
      <c r="D442" s="3" t="s">
        <v>16322</v>
      </c>
      <c r="E442" s="5">
        <v>380</v>
      </c>
    </row>
    <row r="443" spans="1:7" x14ac:dyDescent="0.3">
      <c r="A443" s="4">
        <v>9789862233702</v>
      </c>
      <c r="B443" s="3" t="s">
        <v>239</v>
      </c>
      <c r="C443" s="3" t="s">
        <v>240</v>
      </c>
      <c r="D443" s="3" t="s">
        <v>241</v>
      </c>
      <c r="E443" s="3">
        <v>180</v>
      </c>
      <c r="F443" s="3" t="s">
        <v>242</v>
      </c>
      <c r="G443" s="3">
        <v>2009</v>
      </c>
    </row>
    <row r="444" spans="1:7" x14ac:dyDescent="0.3">
      <c r="A444" s="4">
        <v>9789861896496</v>
      </c>
      <c r="B444" s="3" t="s">
        <v>447</v>
      </c>
      <c r="C444" s="3" t="s">
        <v>448</v>
      </c>
      <c r="D444" s="3" t="s">
        <v>449</v>
      </c>
      <c r="E444" s="3">
        <v>260</v>
      </c>
      <c r="F444" s="3" t="s">
        <v>10</v>
      </c>
      <c r="G444" s="3">
        <v>2013</v>
      </c>
    </row>
    <row r="445" spans="1:7" x14ac:dyDescent="0.3">
      <c r="A445" s="4">
        <v>9789866039423</v>
      </c>
      <c r="B445" s="3" t="s">
        <v>1225</v>
      </c>
      <c r="C445" s="3" t="s">
        <v>222</v>
      </c>
      <c r="D445" s="3" t="s">
        <v>1226</v>
      </c>
      <c r="E445" s="3">
        <v>299</v>
      </c>
      <c r="F445" s="3" t="s">
        <v>10</v>
      </c>
      <c r="G445" s="3">
        <v>2014</v>
      </c>
    </row>
    <row r="446" spans="1:7" x14ac:dyDescent="0.3">
      <c r="A446" s="4">
        <v>9789862035054</v>
      </c>
      <c r="B446" s="3" t="s">
        <v>9548</v>
      </c>
      <c r="C446" s="3" t="s">
        <v>8</v>
      </c>
      <c r="D446" s="3" t="s">
        <v>9549</v>
      </c>
      <c r="E446" s="3" t="s">
        <v>7681</v>
      </c>
      <c r="F446" s="3" t="s">
        <v>6991</v>
      </c>
      <c r="G446" s="3" t="s">
        <v>8883</v>
      </c>
    </row>
    <row r="447" spans="1:7" x14ac:dyDescent="0.3">
      <c r="A447" s="4">
        <v>9789865863821</v>
      </c>
      <c r="B447" s="3" t="s">
        <v>916</v>
      </c>
      <c r="C447" s="3" t="s">
        <v>917</v>
      </c>
      <c r="D447" s="3" t="s">
        <v>918</v>
      </c>
      <c r="E447" s="3">
        <v>270</v>
      </c>
      <c r="F447" s="3" t="s">
        <v>10</v>
      </c>
      <c r="G447" s="3">
        <v>2012</v>
      </c>
    </row>
    <row r="448" spans="1:7" x14ac:dyDescent="0.3">
      <c r="A448" s="4">
        <v>9789861892269</v>
      </c>
      <c r="B448" s="3" t="s">
        <v>4752</v>
      </c>
      <c r="C448" s="3" t="s">
        <v>448</v>
      </c>
      <c r="D448" s="3" t="s">
        <v>4753</v>
      </c>
      <c r="E448" s="3">
        <v>220</v>
      </c>
      <c r="G448" s="3">
        <v>2010</v>
      </c>
    </row>
    <row r="449" spans="1:7" x14ac:dyDescent="0.3">
      <c r="A449" s="4">
        <v>9572089765</v>
      </c>
      <c r="B449" s="3" t="s">
        <v>10362</v>
      </c>
      <c r="C449" s="3" t="s">
        <v>6454</v>
      </c>
      <c r="D449" s="3" t="s">
        <v>10363</v>
      </c>
      <c r="E449" s="3">
        <v>280</v>
      </c>
      <c r="F449" s="3" t="s">
        <v>10</v>
      </c>
      <c r="G449" s="3">
        <v>2002</v>
      </c>
    </row>
    <row r="450" spans="1:7" x14ac:dyDescent="0.3">
      <c r="A450" s="4">
        <v>9789862741498</v>
      </c>
      <c r="B450" s="3" t="s">
        <v>419</v>
      </c>
      <c r="C450" s="3" t="s">
        <v>417</v>
      </c>
      <c r="D450" s="3" t="s">
        <v>420</v>
      </c>
      <c r="E450" s="3">
        <v>280</v>
      </c>
      <c r="F450" s="3" t="s">
        <v>10</v>
      </c>
      <c r="G450" s="3">
        <v>2013</v>
      </c>
    </row>
    <row r="451" spans="1:7" x14ac:dyDescent="0.3">
      <c r="A451" s="4">
        <v>9789865925512</v>
      </c>
      <c r="B451" s="3" t="s">
        <v>6712</v>
      </c>
      <c r="C451" s="3" t="s">
        <v>6366</v>
      </c>
      <c r="D451" s="3" t="s">
        <v>10496</v>
      </c>
      <c r="E451" s="3">
        <v>290</v>
      </c>
      <c r="F451" s="3" t="s">
        <v>10</v>
      </c>
      <c r="G451" s="3">
        <v>2014</v>
      </c>
    </row>
    <row r="452" spans="1:7" x14ac:dyDescent="0.3">
      <c r="A452" s="4">
        <v>9789862133200</v>
      </c>
      <c r="B452" s="3" t="s">
        <v>12947</v>
      </c>
      <c r="C452" s="3" t="s">
        <v>1040</v>
      </c>
      <c r="D452" s="3" t="s">
        <v>5880</v>
      </c>
      <c r="E452" s="5">
        <v>299</v>
      </c>
    </row>
    <row r="453" spans="1:7" x14ac:dyDescent="0.3">
      <c r="A453" s="4">
        <v>9789574513529</v>
      </c>
      <c r="B453" s="3" t="s">
        <v>7455</v>
      </c>
      <c r="C453" s="3" t="s">
        <v>5961</v>
      </c>
      <c r="D453" s="3" t="s">
        <v>7456</v>
      </c>
      <c r="E453" s="3" t="s">
        <v>7206</v>
      </c>
      <c r="F453" s="3" t="s">
        <v>7088</v>
      </c>
      <c r="G453" s="3" t="s">
        <v>6282</v>
      </c>
    </row>
    <row r="454" spans="1:7" x14ac:dyDescent="0.3">
      <c r="A454" s="4">
        <v>9789574513581</v>
      </c>
      <c r="B454" s="3" t="s">
        <v>7455</v>
      </c>
      <c r="C454" s="3" t="s">
        <v>5961</v>
      </c>
      <c r="D454" s="3" t="s">
        <v>7456</v>
      </c>
      <c r="E454" s="3" t="s">
        <v>7206</v>
      </c>
      <c r="F454" s="3" t="s">
        <v>7088</v>
      </c>
      <c r="G454" s="3" t="s">
        <v>6282</v>
      </c>
    </row>
    <row r="455" spans="1:7" x14ac:dyDescent="0.3">
      <c r="A455" s="4">
        <v>9789574513550</v>
      </c>
      <c r="B455" s="3" t="s">
        <v>7455</v>
      </c>
      <c r="C455" s="3" t="s">
        <v>5961</v>
      </c>
      <c r="D455" s="3" t="s">
        <v>7456</v>
      </c>
      <c r="E455" s="3" t="s">
        <v>7206</v>
      </c>
      <c r="F455" s="3" t="s">
        <v>7088</v>
      </c>
      <c r="G455" s="3" t="s">
        <v>6282</v>
      </c>
    </row>
    <row r="456" spans="1:7" x14ac:dyDescent="0.3">
      <c r="A456" s="4">
        <v>9789869443333</v>
      </c>
      <c r="B456" s="3" t="s">
        <v>3148</v>
      </c>
      <c r="C456" s="3" t="s">
        <v>1007</v>
      </c>
      <c r="D456" s="3" t="s">
        <v>3149</v>
      </c>
      <c r="E456" s="3">
        <v>260</v>
      </c>
      <c r="F456" s="3" t="s">
        <v>10</v>
      </c>
      <c r="G456" s="3">
        <v>2017</v>
      </c>
    </row>
    <row r="457" spans="1:7" x14ac:dyDescent="0.3">
      <c r="A457" s="4">
        <v>9789869443340</v>
      </c>
      <c r="B457" s="3" t="s">
        <v>3150</v>
      </c>
      <c r="C457" s="3" t="s">
        <v>1007</v>
      </c>
      <c r="D457" s="3" t="s">
        <v>3149</v>
      </c>
      <c r="E457" s="3">
        <v>260</v>
      </c>
      <c r="F457" s="3" t="s">
        <v>10</v>
      </c>
      <c r="G457" s="3">
        <v>2017</v>
      </c>
    </row>
    <row r="458" spans="1:7" x14ac:dyDescent="0.3">
      <c r="A458" s="4">
        <v>9789869443364</v>
      </c>
      <c r="B458" s="3" t="s">
        <v>3151</v>
      </c>
      <c r="C458" s="3" t="s">
        <v>1007</v>
      </c>
      <c r="D458" s="3" t="s">
        <v>3149</v>
      </c>
      <c r="E458" s="3">
        <v>260</v>
      </c>
      <c r="F458" s="3" t="s">
        <v>10</v>
      </c>
      <c r="G458" s="3">
        <v>2017</v>
      </c>
    </row>
    <row r="459" spans="1:7" x14ac:dyDescent="0.3">
      <c r="A459" s="4">
        <v>9789869443357</v>
      </c>
      <c r="B459" s="3" t="s">
        <v>3152</v>
      </c>
      <c r="C459" s="3" t="s">
        <v>1007</v>
      </c>
      <c r="D459" s="3" t="s">
        <v>3149</v>
      </c>
      <c r="E459" s="3">
        <v>260</v>
      </c>
      <c r="F459" s="3" t="s">
        <v>10</v>
      </c>
      <c r="G459" s="3">
        <v>2017</v>
      </c>
    </row>
    <row r="460" spans="1:7" x14ac:dyDescent="0.3">
      <c r="A460" s="4">
        <v>4717211015452</v>
      </c>
      <c r="B460" s="3" t="s">
        <v>14877</v>
      </c>
      <c r="C460" s="3" t="s">
        <v>14843</v>
      </c>
      <c r="D460" s="3" t="s">
        <v>16572</v>
      </c>
      <c r="E460" s="5">
        <v>660</v>
      </c>
    </row>
    <row r="461" spans="1:7" x14ac:dyDescent="0.3">
      <c r="A461" s="4">
        <v>9789862417386</v>
      </c>
      <c r="B461" s="3" t="s">
        <v>8753</v>
      </c>
      <c r="C461" s="3" t="s">
        <v>8695</v>
      </c>
      <c r="D461" s="3" t="s">
        <v>8754</v>
      </c>
      <c r="E461" s="3" t="s">
        <v>7030</v>
      </c>
      <c r="F461" s="3" t="s">
        <v>7207</v>
      </c>
      <c r="G461" s="3" t="s">
        <v>6282</v>
      </c>
    </row>
    <row r="462" spans="1:7" x14ac:dyDescent="0.3">
      <c r="A462" s="4">
        <v>9789862417393</v>
      </c>
      <c r="B462" s="3" t="s">
        <v>8755</v>
      </c>
      <c r="C462" s="3" t="s">
        <v>6282</v>
      </c>
      <c r="D462" s="3" t="s">
        <v>8756</v>
      </c>
      <c r="E462" s="3" t="s">
        <v>7030</v>
      </c>
      <c r="F462" s="3" t="s">
        <v>6282</v>
      </c>
      <c r="G462" s="3" t="s">
        <v>6282</v>
      </c>
    </row>
    <row r="463" spans="1:7" x14ac:dyDescent="0.3">
      <c r="A463" s="4">
        <v>9789862418307</v>
      </c>
      <c r="B463" s="3" t="s">
        <v>8757</v>
      </c>
      <c r="C463" s="3" t="s">
        <v>6282</v>
      </c>
      <c r="D463" s="3" t="s">
        <v>8758</v>
      </c>
      <c r="E463" s="3" t="s">
        <v>7030</v>
      </c>
      <c r="F463" s="3" t="s">
        <v>6282</v>
      </c>
      <c r="G463" s="3" t="s">
        <v>6282</v>
      </c>
    </row>
    <row r="464" spans="1:7" x14ac:dyDescent="0.3">
      <c r="A464" s="4">
        <v>9789864172542</v>
      </c>
      <c r="B464" s="3" t="s">
        <v>14241</v>
      </c>
      <c r="C464" s="3" t="s">
        <v>2953</v>
      </c>
      <c r="D464" s="3" t="s">
        <v>16196</v>
      </c>
      <c r="E464" s="5">
        <v>450</v>
      </c>
    </row>
    <row r="465" spans="1:7" x14ac:dyDescent="0.3">
      <c r="A465" s="4">
        <v>9789864292004</v>
      </c>
      <c r="B465" s="3" t="s">
        <v>2586</v>
      </c>
      <c r="C465" s="3" t="s">
        <v>718</v>
      </c>
      <c r="D465" s="3" t="s">
        <v>2587</v>
      </c>
      <c r="E465" s="3">
        <v>200</v>
      </c>
      <c r="F465" s="3" t="s">
        <v>10</v>
      </c>
      <c r="G465" s="9">
        <v>42614</v>
      </c>
    </row>
    <row r="466" spans="1:7" x14ac:dyDescent="0.3">
      <c r="A466" s="4">
        <v>9789571351841</v>
      </c>
      <c r="B466" s="3" t="s">
        <v>12466</v>
      </c>
      <c r="C466" s="3" t="s">
        <v>909</v>
      </c>
      <c r="D466" s="3" t="s">
        <v>12467</v>
      </c>
      <c r="E466" s="3">
        <v>280</v>
      </c>
      <c r="G466" s="3">
        <v>2014</v>
      </c>
    </row>
    <row r="467" spans="1:7" x14ac:dyDescent="0.3">
      <c r="A467" s="4">
        <v>9789862132760</v>
      </c>
      <c r="B467" s="3" t="s">
        <v>12938</v>
      </c>
      <c r="C467" s="3" t="s">
        <v>1040</v>
      </c>
      <c r="D467" s="3" t="s">
        <v>15426</v>
      </c>
      <c r="E467" s="5">
        <v>380</v>
      </c>
    </row>
    <row r="468" spans="1:7" x14ac:dyDescent="0.3">
      <c r="A468" s="4">
        <v>9789575703516</v>
      </c>
      <c r="B468" s="3" t="s">
        <v>7374</v>
      </c>
      <c r="C468" s="3" t="s">
        <v>2360</v>
      </c>
      <c r="D468" s="3" t="s">
        <v>7375</v>
      </c>
      <c r="E468" s="3" t="s">
        <v>6282</v>
      </c>
      <c r="F468" s="3" t="s">
        <v>6991</v>
      </c>
      <c r="G468" s="3" t="s">
        <v>6282</v>
      </c>
    </row>
    <row r="469" spans="1:7" x14ac:dyDescent="0.3">
      <c r="A469" s="4">
        <v>9789862135242</v>
      </c>
      <c r="B469" s="3" t="s">
        <v>14708</v>
      </c>
      <c r="C469" s="3" t="s">
        <v>973</v>
      </c>
      <c r="D469" s="3" t="s">
        <v>16460</v>
      </c>
      <c r="E469" s="5">
        <v>299</v>
      </c>
    </row>
    <row r="470" spans="1:7" x14ac:dyDescent="0.3">
      <c r="A470" s="4">
        <v>9789864400621</v>
      </c>
      <c r="B470" s="3" t="s">
        <v>2432</v>
      </c>
      <c r="C470" s="3" t="s">
        <v>310</v>
      </c>
      <c r="D470" s="3" t="s">
        <v>360</v>
      </c>
      <c r="E470" s="3">
        <v>280</v>
      </c>
      <c r="F470" s="3" t="s">
        <v>10</v>
      </c>
      <c r="G470" s="9">
        <v>42522</v>
      </c>
    </row>
    <row r="471" spans="1:7" x14ac:dyDescent="0.3">
      <c r="A471" s="4">
        <v>9789864400379</v>
      </c>
      <c r="B471" s="3" t="s">
        <v>1777</v>
      </c>
      <c r="D471" s="3" t="s">
        <v>360</v>
      </c>
      <c r="E471" s="3">
        <v>280</v>
      </c>
      <c r="F471" s="3" t="s">
        <v>10</v>
      </c>
      <c r="G471" s="3" t="s">
        <v>1776</v>
      </c>
    </row>
    <row r="472" spans="1:7" x14ac:dyDescent="0.3">
      <c r="A472" s="4">
        <v>9789864400546</v>
      </c>
      <c r="B472" s="3" t="s">
        <v>2433</v>
      </c>
      <c r="C472" s="3" t="s">
        <v>310</v>
      </c>
      <c r="D472" s="3" t="s">
        <v>360</v>
      </c>
      <c r="E472" s="3">
        <v>280</v>
      </c>
      <c r="F472" s="3" t="s">
        <v>10</v>
      </c>
      <c r="G472" s="9">
        <v>42491</v>
      </c>
    </row>
    <row r="473" spans="1:7" x14ac:dyDescent="0.3">
      <c r="A473" s="4">
        <v>9789864400478</v>
      </c>
      <c r="B473" s="3" t="s">
        <v>359</v>
      </c>
      <c r="C473" s="3" t="s">
        <v>310</v>
      </c>
      <c r="D473" s="3" t="s">
        <v>360</v>
      </c>
      <c r="E473" s="3">
        <v>280</v>
      </c>
      <c r="F473" s="3" t="s">
        <v>10</v>
      </c>
      <c r="G473" s="3">
        <v>2016</v>
      </c>
    </row>
    <row r="474" spans="1:7" x14ac:dyDescent="0.3">
      <c r="A474" s="4">
        <v>9789863209539</v>
      </c>
      <c r="B474" s="3" t="s">
        <v>14172</v>
      </c>
      <c r="C474" s="3" t="s">
        <v>2953</v>
      </c>
      <c r="D474" s="3" t="s">
        <v>16157</v>
      </c>
      <c r="E474" s="5">
        <v>350</v>
      </c>
    </row>
    <row r="475" spans="1:7" x14ac:dyDescent="0.3">
      <c r="A475" s="4">
        <v>9789865707583</v>
      </c>
      <c r="B475" s="3" t="s">
        <v>2154</v>
      </c>
      <c r="C475" s="3" t="s">
        <v>2085</v>
      </c>
      <c r="D475" s="3" t="s">
        <v>2155</v>
      </c>
      <c r="E475" s="3">
        <v>180</v>
      </c>
      <c r="F475" s="3" t="s">
        <v>10</v>
      </c>
      <c r="G475" s="3">
        <v>2017</v>
      </c>
    </row>
    <row r="476" spans="1:7" x14ac:dyDescent="0.3">
      <c r="A476" s="4">
        <v>9789865690267</v>
      </c>
      <c r="B476" s="3" t="s">
        <v>10888</v>
      </c>
      <c r="C476" s="3" t="s">
        <v>10886</v>
      </c>
      <c r="D476" s="3" t="s">
        <v>10889</v>
      </c>
      <c r="E476" s="3">
        <v>180</v>
      </c>
    </row>
    <row r="477" spans="1:7" x14ac:dyDescent="0.3">
      <c r="A477" s="4">
        <v>9789570316452</v>
      </c>
      <c r="B477" s="3" t="s">
        <v>14615</v>
      </c>
      <c r="C477" s="3" t="s">
        <v>973</v>
      </c>
      <c r="D477" s="3" t="s">
        <v>16417</v>
      </c>
      <c r="E477" s="5">
        <v>220</v>
      </c>
    </row>
    <row r="478" spans="1:7" x14ac:dyDescent="0.3">
      <c r="A478" s="4">
        <v>9789861615073</v>
      </c>
      <c r="B478" s="3" t="s">
        <v>10863</v>
      </c>
      <c r="C478" s="3" t="s">
        <v>5978</v>
      </c>
      <c r="D478" s="3" t="s">
        <v>10864</v>
      </c>
      <c r="E478" s="3">
        <v>250</v>
      </c>
    </row>
    <row r="479" spans="1:7" x14ac:dyDescent="0.3">
      <c r="A479" s="4">
        <v>9789866039232</v>
      </c>
      <c r="B479" s="3" t="s">
        <v>4105</v>
      </c>
      <c r="C479" s="3" t="s">
        <v>4106</v>
      </c>
      <c r="D479" s="3" t="s">
        <v>223</v>
      </c>
      <c r="E479" s="3">
        <v>299</v>
      </c>
      <c r="F479" s="3" t="s">
        <v>10</v>
      </c>
      <c r="G479" s="3">
        <v>2013</v>
      </c>
    </row>
    <row r="480" spans="1:7" x14ac:dyDescent="0.3">
      <c r="A480" s="4">
        <v>9789866039720</v>
      </c>
      <c r="B480" s="3" t="s">
        <v>221</v>
      </c>
      <c r="C480" s="3" t="s">
        <v>222</v>
      </c>
      <c r="D480" s="3" t="s">
        <v>223</v>
      </c>
      <c r="E480" s="3">
        <v>299</v>
      </c>
      <c r="F480" s="3" t="s">
        <v>10</v>
      </c>
      <c r="G480" s="3">
        <v>2015</v>
      </c>
    </row>
    <row r="481" spans="1:7" x14ac:dyDescent="0.3">
      <c r="A481" s="4">
        <v>9789867298256</v>
      </c>
      <c r="B481" s="3" t="s">
        <v>5448</v>
      </c>
      <c r="C481" s="3" t="s">
        <v>5372</v>
      </c>
      <c r="D481" s="3" t="s">
        <v>5449</v>
      </c>
      <c r="E481" s="3">
        <v>250</v>
      </c>
      <c r="G481" s="8">
        <v>38454</v>
      </c>
    </row>
    <row r="482" spans="1:7" x14ac:dyDescent="0.3">
      <c r="A482" s="4">
        <v>9789863204107</v>
      </c>
      <c r="B482" s="3" t="s">
        <v>14027</v>
      </c>
      <c r="C482" s="3" t="s">
        <v>2953</v>
      </c>
      <c r="D482" s="3" t="s">
        <v>15958</v>
      </c>
      <c r="E482" s="5">
        <v>450</v>
      </c>
    </row>
    <row r="483" spans="1:7" x14ac:dyDescent="0.3">
      <c r="A483" s="4">
        <v>9789574449866</v>
      </c>
      <c r="B483" s="3" t="s">
        <v>707</v>
      </c>
      <c r="C483" s="3" t="s">
        <v>543</v>
      </c>
      <c r="D483" s="3" t="s">
        <v>708</v>
      </c>
      <c r="E483" s="3">
        <v>320</v>
      </c>
      <c r="F483" s="3" t="s">
        <v>10</v>
      </c>
      <c r="G483" s="3">
        <v>2015</v>
      </c>
    </row>
    <row r="484" spans="1:7" x14ac:dyDescent="0.3">
      <c r="A484" s="4">
        <v>9789864501168</v>
      </c>
      <c r="B484" s="3" t="s">
        <v>3457</v>
      </c>
      <c r="C484" s="3" t="s">
        <v>543</v>
      </c>
      <c r="D484" s="3" t="s">
        <v>3458</v>
      </c>
      <c r="E484" s="3">
        <v>340</v>
      </c>
      <c r="F484" s="3" t="s">
        <v>10</v>
      </c>
      <c r="G484" s="3">
        <v>2017</v>
      </c>
    </row>
    <row r="485" spans="1:7" x14ac:dyDescent="0.3">
      <c r="A485" s="4">
        <v>9789864500949</v>
      </c>
      <c r="B485" s="3" t="s">
        <v>5884</v>
      </c>
      <c r="C485" s="3" t="s">
        <v>543</v>
      </c>
      <c r="D485" s="3" t="s">
        <v>5885</v>
      </c>
      <c r="E485" s="3">
        <v>1300</v>
      </c>
      <c r="F485" s="3" t="s">
        <v>10</v>
      </c>
      <c r="G485" s="3">
        <v>2016</v>
      </c>
    </row>
    <row r="486" spans="1:7" x14ac:dyDescent="0.3">
      <c r="A486" s="4">
        <v>9789862114230</v>
      </c>
      <c r="B486" s="3" t="s">
        <v>12401</v>
      </c>
      <c r="C486" s="3" t="s">
        <v>6651</v>
      </c>
      <c r="D486" s="3" t="s">
        <v>12402</v>
      </c>
      <c r="E486" s="3">
        <v>280</v>
      </c>
      <c r="F486" s="3" t="s">
        <v>10</v>
      </c>
      <c r="G486" s="3">
        <v>2014</v>
      </c>
    </row>
    <row r="487" spans="1:7" x14ac:dyDescent="0.3">
      <c r="A487" s="4">
        <v>9789866841620</v>
      </c>
      <c r="B487" s="3" t="s">
        <v>14760</v>
      </c>
      <c r="C487" s="3" t="s">
        <v>973</v>
      </c>
      <c r="D487" s="3" t="s">
        <v>16503</v>
      </c>
      <c r="E487" s="5">
        <v>450</v>
      </c>
    </row>
    <row r="488" spans="1:7" x14ac:dyDescent="0.3">
      <c r="A488" s="4">
        <v>9789864291380</v>
      </c>
      <c r="B488" s="3" t="s">
        <v>2558</v>
      </c>
      <c r="C488" s="3" t="s">
        <v>1544</v>
      </c>
      <c r="D488" s="3" t="s">
        <v>2559</v>
      </c>
      <c r="E488" s="3">
        <v>280</v>
      </c>
      <c r="F488" s="3" t="s">
        <v>10</v>
      </c>
      <c r="G488" s="9">
        <v>42491</v>
      </c>
    </row>
    <row r="489" spans="1:7" x14ac:dyDescent="0.3">
      <c r="A489" s="4">
        <v>9789888181384</v>
      </c>
      <c r="B489" s="3" t="s">
        <v>2904</v>
      </c>
      <c r="C489" s="3" t="s">
        <v>2905</v>
      </c>
      <c r="D489" s="3" t="s">
        <v>2906</v>
      </c>
      <c r="E489" s="3">
        <v>440</v>
      </c>
      <c r="F489" s="3" t="s">
        <v>10</v>
      </c>
      <c r="G489" s="3">
        <v>2013</v>
      </c>
    </row>
    <row r="490" spans="1:7" x14ac:dyDescent="0.3">
      <c r="A490" s="4">
        <v>9865641526</v>
      </c>
      <c r="B490" s="3" t="s">
        <v>11765</v>
      </c>
      <c r="C490" s="3" t="s">
        <v>16731</v>
      </c>
      <c r="D490" s="3" t="s">
        <v>16732</v>
      </c>
      <c r="E490" s="3" t="s">
        <v>7208</v>
      </c>
      <c r="F490" s="3" t="s">
        <v>10</v>
      </c>
      <c r="G490" s="3" t="s">
        <v>11766</v>
      </c>
    </row>
    <row r="491" spans="1:7" x14ac:dyDescent="0.3">
      <c r="A491" s="4">
        <v>9789863206491</v>
      </c>
      <c r="B491" s="3" t="s">
        <v>558</v>
      </c>
      <c r="C491" s="3" t="s">
        <v>556</v>
      </c>
      <c r="D491" s="3" t="s">
        <v>559</v>
      </c>
      <c r="E491" s="3">
        <v>320</v>
      </c>
      <c r="F491" s="3" t="s">
        <v>10</v>
      </c>
      <c r="G491" s="3">
        <v>2014</v>
      </c>
    </row>
    <row r="492" spans="1:7" x14ac:dyDescent="0.3">
      <c r="A492" s="4">
        <v>9789863204534</v>
      </c>
      <c r="B492" s="3" t="s">
        <v>560</v>
      </c>
      <c r="C492" s="3" t="s">
        <v>556</v>
      </c>
      <c r="D492" s="3" t="s">
        <v>561</v>
      </c>
      <c r="E492" s="3">
        <v>300</v>
      </c>
      <c r="F492" s="3" t="s">
        <v>10</v>
      </c>
      <c r="G492" s="3">
        <v>2013</v>
      </c>
    </row>
    <row r="493" spans="1:7" x14ac:dyDescent="0.3">
      <c r="A493" s="4">
        <v>9789570833294</v>
      </c>
      <c r="B493" s="3" t="s">
        <v>12409</v>
      </c>
      <c r="C493" s="3" t="s">
        <v>1123</v>
      </c>
      <c r="D493" s="3" t="s">
        <v>12410</v>
      </c>
      <c r="E493" s="3">
        <v>380</v>
      </c>
      <c r="F493" s="3" t="s">
        <v>10</v>
      </c>
      <c r="G493" s="3">
        <v>2008</v>
      </c>
    </row>
    <row r="494" spans="1:7" x14ac:dyDescent="0.3">
      <c r="A494" s="4">
        <v>9789573270584</v>
      </c>
      <c r="B494" s="3" t="s">
        <v>12468</v>
      </c>
      <c r="C494" s="3" t="s">
        <v>1077</v>
      </c>
      <c r="D494" s="3" t="s">
        <v>12469</v>
      </c>
      <c r="E494" s="3">
        <v>280</v>
      </c>
      <c r="G494" s="3">
        <v>2012</v>
      </c>
    </row>
    <row r="495" spans="1:7" x14ac:dyDescent="0.3">
      <c r="A495" s="4">
        <v>9789866702389</v>
      </c>
      <c r="B495" s="3" t="s">
        <v>12470</v>
      </c>
      <c r="C495" s="3" t="s">
        <v>9889</v>
      </c>
      <c r="D495" s="3" t="s">
        <v>12471</v>
      </c>
      <c r="E495" s="3">
        <v>250</v>
      </c>
      <c r="G495" s="3">
        <v>2009</v>
      </c>
    </row>
    <row r="496" spans="1:7" x14ac:dyDescent="0.3">
      <c r="A496" s="4">
        <v>9789866702525</v>
      </c>
      <c r="B496" s="3" t="s">
        <v>12472</v>
      </c>
      <c r="C496" s="3" t="s">
        <v>9889</v>
      </c>
      <c r="D496" s="3" t="s">
        <v>12471</v>
      </c>
      <c r="E496" s="3">
        <v>250</v>
      </c>
      <c r="G496" s="3">
        <v>2010</v>
      </c>
    </row>
    <row r="497" spans="1:7" x14ac:dyDescent="0.3">
      <c r="A497" s="4">
        <v>9789866702648</v>
      </c>
      <c r="B497" s="3" t="s">
        <v>12473</v>
      </c>
      <c r="C497" s="3" t="s">
        <v>9889</v>
      </c>
      <c r="D497" s="3" t="s">
        <v>12474</v>
      </c>
      <c r="E497" s="3">
        <v>260</v>
      </c>
      <c r="G497" s="3">
        <v>2010</v>
      </c>
    </row>
    <row r="498" spans="1:7" x14ac:dyDescent="0.3">
      <c r="A498" s="4">
        <v>9789862137253</v>
      </c>
      <c r="B498" s="3" t="s">
        <v>13127</v>
      </c>
      <c r="C498" s="3" t="s">
        <v>1040</v>
      </c>
      <c r="D498" s="3" t="s">
        <v>15530</v>
      </c>
      <c r="E498" s="5">
        <v>280</v>
      </c>
    </row>
    <row r="499" spans="1:7" x14ac:dyDescent="0.3">
      <c r="A499" s="4">
        <v>9867292448</v>
      </c>
      <c r="B499" s="3" t="s">
        <v>144</v>
      </c>
      <c r="C499" s="3" t="s">
        <v>114</v>
      </c>
      <c r="D499" s="3" t="s">
        <v>145</v>
      </c>
      <c r="E499" s="3">
        <v>200</v>
      </c>
      <c r="F499" s="3" t="s">
        <v>10</v>
      </c>
      <c r="G499" s="3">
        <v>2006</v>
      </c>
    </row>
    <row r="500" spans="1:7" x14ac:dyDescent="0.3">
      <c r="A500" s="4">
        <v>9789864790272</v>
      </c>
      <c r="B500" s="3" t="s">
        <v>14405</v>
      </c>
      <c r="C500" s="3" t="s">
        <v>2953</v>
      </c>
      <c r="D500" s="3" t="s">
        <v>15765</v>
      </c>
      <c r="E500" s="5">
        <v>600</v>
      </c>
    </row>
    <row r="501" spans="1:7" x14ac:dyDescent="0.3">
      <c r="A501" s="4">
        <v>9789863207986</v>
      </c>
      <c r="B501" s="3" t="s">
        <v>14134</v>
      </c>
      <c r="C501" s="3" t="s">
        <v>2953</v>
      </c>
      <c r="D501" s="3" t="s">
        <v>16134</v>
      </c>
      <c r="E501" s="5">
        <v>300</v>
      </c>
    </row>
    <row r="502" spans="1:7" x14ac:dyDescent="0.3">
      <c r="A502" s="4">
        <v>9789570316407</v>
      </c>
      <c r="B502" s="3" t="s">
        <v>12776</v>
      </c>
      <c r="C502" s="3" t="s">
        <v>1040</v>
      </c>
      <c r="D502" s="3" t="s">
        <v>15320</v>
      </c>
      <c r="E502" s="5">
        <v>240</v>
      </c>
    </row>
    <row r="503" spans="1:7" x14ac:dyDescent="0.3">
      <c r="A503" s="4">
        <v>9789864170098</v>
      </c>
      <c r="B503" s="3" t="s">
        <v>14193</v>
      </c>
      <c r="C503" s="3" t="s">
        <v>2953</v>
      </c>
      <c r="D503" s="3" t="s">
        <v>16169</v>
      </c>
      <c r="E503" s="5">
        <v>240</v>
      </c>
    </row>
    <row r="504" spans="1:7" x14ac:dyDescent="0.3">
      <c r="A504" s="4">
        <v>9789865922443</v>
      </c>
      <c r="B504" s="3" t="s">
        <v>12475</v>
      </c>
      <c r="C504" s="3" t="s">
        <v>852</v>
      </c>
      <c r="D504" s="3" t="s">
        <v>12476</v>
      </c>
      <c r="E504" s="3">
        <v>320</v>
      </c>
      <c r="G504" s="3">
        <v>2014</v>
      </c>
    </row>
    <row r="505" spans="1:7" x14ac:dyDescent="0.3">
      <c r="A505" s="4">
        <v>9789862164532</v>
      </c>
      <c r="B505" s="3" t="s">
        <v>13753</v>
      </c>
      <c r="C505" s="3" t="s">
        <v>2953</v>
      </c>
      <c r="D505" s="3" t="s">
        <v>15704</v>
      </c>
      <c r="E505" s="5">
        <v>280</v>
      </c>
    </row>
    <row r="506" spans="1:7" x14ac:dyDescent="0.3">
      <c r="A506" s="4">
        <v>9789863206378</v>
      </c>
      <c r="B506" s="3" t="s">
        <v>14086</v>
      </c>
      <c r="C506" s="3" t="s">
        <v>2953</v>
      </c>
      <c r="D506" s="3" t="s">
        <v>16108</v>
      </c>
      <c r="E506" s="5">
        <v>380</v>
      </c>
    </row>
    <row r="507" spans="1:7" x14ac:dyDescent="0.3">
      <c r="A507" s="4">
        <v>9789862296691</v>
      </c>
      <c r="B507" s="3" t="s">
        <v>5727</v>
      </c>
      <c r="C507" s="3" t="s">
        <v>5372</v>
      </c>
      <c r="D507" s="3" t="s">
        <v>5728</v>
      </c>
      <c r="E507" s="3">
        <v>280</v>
      </c>
      <c r="G507" s="8">
        <v>40991</v>
      </c>
    </row>
    <row r="508" spans="1:7" x14ac:dyDescent="0.3">
      <c r="A508" s="4">
        <v>9789863591634</v>
      </c>
      <c r="B508" s="3" t="s">
        <v>12477</v>
      </c>
      <c r="C508" s="3" t="s">
        <v>11331</v>
      </c>
      <c r="D508" s="3" t="s">
        <v>12478</v>
      </c>
      <c r="E508" s="3">
        <v>250</v>
      </c>
      <c r="G508" s="3">
        <v>2015</v>
      </c>
    </row>
    <row r="509" spans="1:7" x14ac:dyDescent="0.3">
      <c r="A509" s="4">
        <v>9789862160305</v>
      </c>
      <c r="B509" s="3" t="s">
        <v>13663</v>
      </c>
      <c r="C509" s="3" t="s">
        <v>2953</v>
      </c>
      <c r="D509" s="3" t="s">
        <v>15765</v>
      </c>
      <c r="E509" s="5">
        <v>550</v>
      </c>
    </row>
    <row r="510" spans="1:7" x14ac:dyDescent="0.3">
      <c r="A510" s="4">
        <v>9789862032824</v>
      </c>
      <c r="B510" s="3" t="s">
        <v>8321</v>
      </c>
      <c r="C510" s="3" t="s">
        <v>306</v>
      </c>
      <c r="D510" s="3" t="s">
        <v>8322</v>
      </c>
      <c r="E510" s="3" t="s">
        <v>8278</v>
      </c>
      <c r="F510" s="3" t="s">
        <v>10</v>
      </c>
      <c r="G510" s="3" t="s">
        <v>7886</v>
      </c>
    </row>
    <row r="511" spans="1:7" x14ac:dyDescent="0.3">
      <c r="A511" s="4">
        <v>9789861776118</v>
      </c>
      <c r="B511" s="3" t="s">
        <v>4356</v>
      </c>
      <c r="C511" s="3" t="s">
        <v>3642</v>
      </c>
      <c r="D511" s="3" t="s">
        <v>4357</v>
      </c>
      <c r="E511" s="3">
        <v>199</v>
      </c>
      <c r="F511" s="3" t="s">
        <v>10</v>
      </c>
      <c r="G511" s="3">
        <v>2012</v>
      </c>
    </row>
    <row r="512" spans="1:7" x14ac:dyDescent="0.3">
      <c r="A512" s="4">
        <v>9789861776354</v>
      </c>
      <c r="B512" s="3" t="s">
        <v>4358</v>
      </c>
      <c r="C512" s="3" t="s">
        <v>3642</v>
      </c>
      <c r="D512" s="3" t="s">
        <v>4357</v>
      </c>
      <c r="E512" s="3">
        <v>250</v>
      </c>
      <c r="F512" s="3" t="s">
        <v>10</v>
      </c>
      <c r="G512" s="3">
        <v>2012</v>
      </c>
    </row>
    <row r="513" spans="1:7" x14ac:dyDescent="0.3">
      <c r="A513" s="4">
        <v>9789576428265</v>
      </c>
      <c r="B513" s="3" t="s">
        <v>6609</v>
      </c>
      <c r="C513" s="3" t="s">
        <v>5978</v>
      </c>
    </row>
    <row r="514" spans="1:7" x14ac:dyDescent="0.3">
      <c r="A514" s="4">
        <v>9789866049460</v>
      </c>
      <c r="B514" s="3" t="s">
        <v>8448</v>
      </c>
      <c r="C514" s="3" t="s">
        <v>6282</v>
      </c>
      <c r="D514" s="3" t="s">
        <v>8449</v>
      </c>
      <c r="E514" s="3" t="s">
        <v>7223</v>
      </c>
      <c r="F514" s="3" t="s">
        <v>6282</v>
      </c>
      <c r="G514" s="3" t="s">
        <v>6282</v>
      </c>
    </row>
    <row r="515" spans="1:7" x14ac:dyDescent="0.3">
      <c r="A515" s="4">
        <v>9789862162545</v>
      </c>
      <c r="B515" s="3" t="s">
        <v>13710</v>
      </c>
      <c r="C515" s="3" t="s">
        <v>2953</v>
      </c>
      <c r="D515" s="3" t="s">
        <v>15765</v>
      </c>
      <c r="E515" s="5">
        <v>560</v>
      </c>
    </row>
    <row r="516" spans="1:7" x14ac:dyDescent="0.3">
      <c r="A516" s="4">
        <v>9789865794361</v>
      </c>
      <c r="B516" s="3" t="s">
        <v>683</v>
      </c>
      <c r="C516" s="3" t="s">
        <v>684</v>
      </c>
      <c r="D516" s="3" t="s">
        <v>685</v>
      </c>
      <c r="E516" s="3">
        <v>380</v>
      </c>
      <c r="F516" s="3" t="s">
        <v>10</v>
      </c>
      <c r="G516" s="3">
        <v>2016</v>
      </c>
    </row>
    <row r="517" spans="1:7" x14ac:dyDescent="0.3">
      <c r="A517" s="4">
        <v>9789571352343</v>
      </c>
      <c r="B517" s="3" t="s">
        <v>6350</v>
      </c>
      <c r="C517" s="3" t="s">
        <v>6316</v>
      </c>
      <c r="D517" s="3" t="s">
        <v>6351</v>
      </c>
      <c r="F517" s="3" t="s">
        <v>10</v>
      </c>
      <c r="G517" s="3">
        <v>2010</v>
      </c>
    </row>
    <row r="518" spans="1:7" x14ac:dyDescent="0.3">
      <c r="A518" s="4">
        <v>9577457584</v>
      </c>
      <c r="B518" s="3" t="s">
        <v>4976</v>
      </c>
      <c r="C518" s="3" t="s">
        <v>448</v>
      </c>
      <c r="D518" s="3" t="s">
        <v>4977</v>
      </c>
      <c r="E518" s="3">
        <v>280</v>
      </c>
      <c r="G518" s="3">
        <v>2005</v>
      </c>
    </row>
    <row r="519" spans="1:7" x14ac:dyDescent="0.3">
      <c r="A519" s="4">
        <v>9789863201052</v>
      </c>
      <c r="B519" s="3" t="s">
        <v>5270</v>
      </c>
      <c r="C519" s="3" t="s">
        <v>556</v>
      </c>
      <c r="D519" s="3" t="s">
        <v>225</v>
      </c>
      <c r="E519" s="6">
        <v>250</v>
      </c>
      <c r="G519" s="7">
        <v>41268</v>
      </c>
    </row>
    <row r="520" spans="1:7" x14ac:dyDescent="0.3">
      <c r="A520" s="4" t="s">
        <v>12479</v>
      </c>
      <c r="B520" s="3" t="s">
        <v>12480</v>
      </c>
      <c r="C520" s="3" t="s">
        <v>12481</v>
      </c>
      <c r="D520" s="3" t="s">
        <v>794</v>
      </c>
      <c r="E520" s="3">
        <v>240</v>
      </c>
      <c r="G520" s="3">
        <v>2007</v>
      </c>
    </row>
    <row r="521" spans="1:7" x14ac:dyDescent="0.3">
      <c r="A521" s="4">
        <v>9789862168585</v>
      </c>
      <c r="B521" s="3" t="s">
        <v>13859</v>
      </c>
      <c r="C521" s="3" t="s">
        <v>2953</v>
      </c>
      <c r="D521" s="3" t="s">
        <v>15953</v>
      </c>
      <c r="E521" s="5">
        <v>380</v>
      </c>
    </row>
    <row r="522" spans="1:7" x14ac:dyDescent="0.3">
      <c r="A522" s="4">
        <v>9789862169889</v>
      </c>
      <c r="B522" s="3" t="s">
        <v>13904</v>
      </c>
      <c r="C522" s="3" t="s">
        <v>2953</v>
      </c>
      <c r="D522" s="3" t="s">
        <v>13473</v>
      </c>
      <c r="E522" s="5">
        <v>320</v>
      </c>
    </row>
    <row r="523" spans="1:7" x14ac:dyDescent="0.3">
      <c r="A523" s="4">
        <v>9789864171583</v>
      </c>
      <c r="B523" s="3" t="s">
        <v>14223</v>
      </c>
      <c r="C523" s="3" t="s">
        <v>2953</v>
      </c>
      <c r="D523" s="3" t="s">
        <v>16077</v>
      </c>
      <c r="E523" s="5">
        <v>220</v>
      </c>
    </row>
    <row r="524" spans="1:7" x14ac:dyDescent="0.3">
      <c r="A524" s="4">
        <v>9789862135716</v>
      </c>
      <c r="B524" s="3" t="s">
        <v>14713</v>
      </c>
      <c r="C524" s="3" t="s">
        <v>973</v>
      </c>
      <c r="D524" s="3" t="s">
        <v>16427</v>
      </c>
      <c r="E524" s="5">
        <v>300</v>
      </c>
    </row>
    <row r="525" spans="1:7" x14ac:dyDescent="0.3">
      <c r="A525" s="4">
        <v>9789864791446</v>
      </c>
      <c r="B525" s="3" t="s">
        <v>14435</v>
      </c>
      <c r="C525" s="3" t="s">
        <v>2953</v>
      </c>
      <c r="D525" s="3" t="s">
        <v>16089</v>
      </c>
      <c r="E525" s="5">
        <v>600</v>
      </c>
    </row>
    <row r="526" spans="1:7" x14ac:dyDescent="0.3">
      <c r="A526" s="4">
        <v>9789863205449</v>
      </c>
      <c r="B526" s="3" t="s">
        <v>14057</v>
      </c>
      <c r="C526" s="3" t="s">
        <v>2953</v>
      </c>
      <c r="D526" s="3" t="s">
        <v>16089</v>
      </c>
      <c r="E526" s="5">
        <v>549</v>
      </c>
    </row>
    <row r="527" spans="1:7" x14ac:dyDescent="0.3">
      <c r="A527" s="4">
        <v>9789866841408</v>
      </c>
      <c r="B527" s="3" t="s">
        <v>14744</v>
      </c>
      <c r="C527" s="3" t="s">
        <v>973</v>
      </c>
      <c r="D527" s="3" t="s">
        <v>16488</v>
      </c>
      <c r="E527" s="5">
        <v>380</v>
      </c>
    </row>
    <row r="528" spans="1:7" x14ac:dyDescent="0.3">
      <c r="A528" s="4">
        <v>9789571363592</v>
      </c>
      <c r="B528" s="3" t="s">
        <v>12482</v>
      </c>
      <c r="C528" s="3" t="s">
        <v>10993</v>
      </c>
      <c r="D528" s="3" t="s">
        <v>12483</v>
      </c>
      <c r="E528" s="3">
        <v>420</v>
      </c>
      <c r="G528" s="3">
        <v>2015</v>
      </c>
    </row>
    <row r="529" spans="1:7" x14ac:dyDescent="0.3">
      <c r="A529" s="4">
        <v>9789861615295</v>
      </c>
      <c r="B529" s="3" t="s">
        <v>6357</v>
      </c>
      <c r="C529" s="3" t="s">
        <v>958</v>
      </c>
      <c r="D529" s="3" t="s">
        <v>6358</v>
      </c>
      <c r="E529" s="3">
        <v>250</v>
      </c>
      <c r="F529" s="3" t="s">
        <v>10</v>
      </c>
    </row>
    <row r="530" spans="1:7" x14ac:dyDescent="0.3">
      <c r="A530" s="4">
        <v>9789576428234</v>
      </c>
      <c r="B530" s="3" t="s">
        <v>6357</v>
      </c>
      <c r="C530" s="3" t="s">
        <v>5978</v>
      </c>
      <c r="D530" s="3" t="s">
        <v>6825</v>
      </c>
      <c r="F530" s="3" t="s">
        <v>10</v>
      </c>
      <c r="G530" s="3">
        <v>2003</v>
      </c>
    </row>
    <row r="531" spans="1:7" x14ac:dyDescent="0.3">
      <c r="A531" s="4">
        <v>4717702041175</v>
      </c>
      <c r="B531" s="3" t="s">
        <v>7198</v>
      </c>
      <c r="C531" s="3" t="s">
        <v>7165</v>
      </c>
      <c r="D531" s="3" t="s">
        <v>7199</v>
      </c>
      <c r="E531" s="3" t="s">
        <v>6282</v>
      </c>
      <c r="F531" s="3" t="s">
        <v>6991</v>
      </c>
      <c r="G531" s="3" t="s">
        <v>6282</v>
      </c>
    </row>
    <row r="532" spans="1:7" x14ac:dyDescent="0.3">
      <c r="A532" s="4">
        <v>9789575708535</v>
      </c>
      <c r="B532" s="3" t="s">
        <v>10782</v>
      </c>
      <c r="C532" s="3" t="s">
        <v>6180</v>
      </c>
      <c r="D532" s="3" t="s">
        <v>10781</v>
      </c>
      <c r="E532" s="3">
        <v>350</v>
      </c>
      <c r="F532" s="3" t="s">
        <v>10</v>
      </c>
      <c r="G532" s="3">
        <v>2017</v>
      </c>
    </row>
    <row r="533" spans="1:7" x14ac:dyDescent="0.3">
      <c r="A533" s="4">
        <v>9789862112557</v>
      </c>
      <c r="B533" s="3" t="s">
        <v>8425</v>
      </c>
      <c r="C533" s="3" t="s">
        <v>6282</v>
      </c>
      <c r="D533" s="3" t="s">
        <v>8426</v>
      </c>
      <c r="E533" s="3" t="s">
        <v>7206</v>
      </c>
      <c r="F533" s="3" t="s">
        <v>6282</v>
      </c>
      <c r="G533" s="3" t="s">
        <v>6282</v>
      </c>
    </row>
    <row r="534" spans="1:7" x14ac:dyDescent="0.3">
      <c r="A534" s="4">
        <v>9789864135127</v>
      </c>
      <c r="B534" s="3" t="s">
        <v>7998</v>
      </c>
      <c r="C534" s="3" t="s">
        <v>3180</v>
      </c>
      <c r="D534" s="3" t="s">
        <v>7999</v>
      </c>
      <c r="E534" s="3" t="s">
        <v>7288</v>
      </c>
      <c r="F534" s="3" t="s">
        <v>10</v>
      </c>
      <c r="G534" s="3" t="s">
        <v>7886</v>
      </c>
    </row>
    <row r="535" spans="1:7" x14ac:dyDescent="0.3">
      <c r="A535" s="4">
        <v>9789861519050</v>
      </c>
      <c r="B535" s="3" t="s">
        <v>12628</v>
      </c>
      <c r="C535" s="3" t="s">
        <v>12617</v>
      </c>
      <c r="D535" s="3" t="s">
        <v>1481</v>
      </c>
      <c r="E535" s="5">
        <v>250</v>
      </c>
    </row>
    <row r="536" spans="1:7" x14ac:dyDescent="0.3">
      <c r="A536" s="4">
        <v>9789861519067</v>
      </c>
      <c r="B536" s="3" t="s">
        <v>12629</v>
      </c>
      <c r="C536" s="3" t="s">
        <v>12617</v>
      </c>
      <c r="D536" s="3" t="s">
        <v>1481</v>
      </c>
      <c r="E536" s="5">
        <v>250</v>
      </c>
    </row>
    <row r="537" spans="1:7" x14ac:dyDescent="0.3">
      <c r="A537" s="4">
        <v>9789861519074</v>
      </c>
      <c r="B537" s="3" t="s">
        <v>12630</v>
      </c>
      <c r="C537" s="3" t="s">
        <v>12617</v>
      </c>
      <c r="D537" s="3" t="s">
        <v>1481</v>
      </c>
      <c r="E537" s="5">
        <v>399</v>
      </c>
    </row>
    <row r="538" spans="1:7" x14ac:dyDescent="0.3">
      <c r="A538" s="4">
        <v>9789862114421</v>
      </c>
      <c r="B538" s="3" t="s">
        <v>3792</v>
      </c>
      <c r="C538" s="3" t="s">
        <v>3618</v>
      </c>
      <c r="D538" s="3" t="s">
        <v>3793</v>
      </c>
      <c r="E538" s="3">
        <v>290</v>
      </c>
      <c r="F538" s="3" t="s">
        <v>10</v>
      </c>
      <c r="G538" s="3">
        <v>2014</v>
      </c>
    </row>
    <row r="539" spans="1:7" x14ac:dyDescent="0.3">
      <c r="A539" s="4">
        <v>9789862293706</v>
      </c>
      <c r="B539" s="3" t="s">
        <v>5417</v>
      </c>
      <c r="C539" s="3" t="s">
        <v>5372</v>
      </c>
      <c r="D539" s="3" t="s">
        <v>5418</v>
      </c>
      <c r="E539" s="3">
        <v>280</v>
      </c>
      <c r="G539" s="8">
        <v>40499</v>
      </c>
    </row>
    <row r="540" spans="1:7" x14ac:dyDescent="0.3">
      <c r="A540" s="4">
        <v>9789862294604</v>
      </c>
      <c r="B540" s="3" t="s">
        <v>5419</v>
      </c>
      <c r="C540" s="3" t="s">
        <v>5372</v>
      </c>
      <c r="D540" s="3" t="s">
        <v>5418</v>
      </c>
      <c r="E540" s="3">
        <v>280</v>
      </c>
      <c r="G540" s="8">
        <v>40667</v>
      </c>
    </row>
    <row r="541" spans="1:7" x14ac:dyDescent="0.3">
      <c r="A541" s="4">
        <v>9789862295120</v>
      </c>
      <c r="B541" s="3" t="s">
        <v>5420</v>
      </c>
      <c r="C541" s="3" t="s">
        <v>5372</v>
      </c>
      <c r="D541" s="3" t="s">
        <v>5418</v>
      </c>
      <c r="E541" s="3">
        <v>280</v>
      </c>
      <c r="G541" s="8">
        <v>40751</v>
      </c>
    </row>
    <row r="542" spans="1:7" x14ac:dyDescent="0.3">
      <c r="A542" s="4">
        <v>9789865918002</v>
      </c>
      <c r="B542" s="3" t="s">
        <v>12683</v>
      </c>
      <c r="C542" s="3" t="s">
        <v>12676</v>
      </c>
      <c r="D542" s="3" t="s">
        <v>15266</v>
      </c>
      <c r="E542" s="5">
        <v>450</v>
      </c>
    </row>
    <row r="543" spans="1:7" x14ac:dyDescent="0.3">
      <c r="A543" s="4">
        <v>9789862164198</v>
      </c>
      <c r="B543" s="3" t="s">
        <v>5249</v>
      </c>
      <c r="C543" s="3" t="s">
        <v>556</v>
      </c>
      <c r="D543" s="3" t="s">
        <v>5250</v>
      </c>
      <c r="E543" s="6">
        <v>250</v>
      </c>
      <c r="G543" s="7">
        <v>40106</v>
      </c>
    </row>
    <row r="544" spans="1:7" x14ac:dyDescent="0.3">
      <c r="A544" s="4">
        <v>9789863202639</v>
      </c>
      <c r="B544" s="3" t="s">
        <v>5242</v>
      </c>
      <c r="C544" s="3" t="s">
        <v>556</v>
      </c>
      <c r="D544" s="3" t="s">
        <v>5243</v>
      </c>
      <c r="E544" s="6">
        <v>350</v>
      </c>
      <c r="G544" s="7">
        <v>41550</v>
      </c>
    </row>
    <row r="545" spans="1:7" x14ac:dyDescent="0.3">
      <c r="A545" s="4">
        <v>9867732200</v>
      </c>
      <c r="B545" s="3" t="s">
        <v>4856</v>
      </c>
      <c r="C545" s="3" t="s">
        <v>4857</v>
      </c>
      <c r="D545" s="3" t="s">
        <v>4858</v>
      </c>
      <c r="E545" s="3">
        <v>280</v>
      </c>
      <c r="G545" s="3">
        <v>2008</v>
      </c>
    </row>
    <row r="546" spans="1:7" x14ac:dyDescent="0.3">
      <c r="A546" s="4">
        <v>9789869421508</v>
      </c>
      <c r="B546" s="3" t="s">
        <v>6359</v>
      </c>
      <c r="C546" s="3" t="s">
        <v>1007</v>
      </c>
      <c r="D546" s="3" t="s">
        <v>1010</v>
      </c>
      <c r="E546" s="3">
        <v>360</v>
      </c>
      <c r="F546" s="3" t="s">
        <v>10</v>
      </c>
    </row>
    <row r="547" spans="1:7" x14ac:dyDescent="0.3">
      <c r="A547" s="4">
        <v>9789862130537</v>
      </c>
      <c r="B547" s="3" t="s">
        <v>12848</v>
      </c>
      <c r="C547" s="3" t="s">
        <v>1040</v>
      </c>
      <c r="D547" s="3" t="s">
        <v>15370</v>
      </c>
      <c r="E547" s="5">
        <v>280</v>
      </c>
    </row>
    <row r="548" spans="1:7" x14ac:dyDescent="0.3">
      <c r="A548" s="4">
        <v>9789571057118</v>
      </c>
      <c r="B548" s="3" t="s">
        <v>10981</v>
      </c>
      <c r="C548" s="3" t="s">
        <v>5876</v>
      </c>
      <c r="D548" s="3" t="s">
        <v>10980</v>
      </c>
      <c r="E548" s="3">
        <v>480</v>
      </c>
      <c r="F548" s="3" t="s">
        <v>10</v>
      </c>
      <c r="G548" s="3">
        <v>2014</v>
      </c>
    </row>
    <row r="549" spans="1:7" x14ac:dyDescent="0.3">
      <c r="A549" s="4">
        <v>9789571057859</v>
      </c>
      <c r="B549" s="3" t="s">
        <v>12170</v>
      </c>
      <c r="C549" s="3" t="s">
        <v>5876</v>
      </c>
      <c r="D549" s="3" t="s">
        <v>10980</v>
      </c>
      <c r="E549" s="3">
        <v>420</v>
      </c>
      <c r="F549" s="3" t="s">
        <v>10</v>
      </c>
      <c r="G549" s="3">
        <v>2014</v>
      </c>
    </row>
    <row r="550" spans="1:7" x14ac:dyDescent="0.3">
      <c r="A550" s="4">
        <v>9789571058795</v>
      </c>
      <c r="B550" s="3" t="s">
        <v>12171</v>
      </c>
      <c r="C550" s="3" t="s">
        <v>5876</v>
      </c>
      <c r="D550" s="3" t="s">
        <v>10980</v>
      </c>
      <c r="E550" s="3">
        <v>400</v>
      </c>
      <c r="F550" s="3" t="s">
        <v>10</v>
      </c>
      <c r="G550" s="3">
        <v>2015</v>
      </c>
    </row>
    <row r="551" spans="1:7" x14ac:dyDescent="0.3">
      <c r="A551" s="4">
        <v>9789571059945</v>
      </c>
      <c r="B551" s="3" t="s">
        <v>11499</v>
      </c>
      <c r="C551" s="3" t="s">
        <v>5876</v>
      </c>
      <c r="D551" s="3" t="s">
        <v>10980</v>
      </c>
    </row>
    <row r="552" spans="1:7" x14ac:dyDescent="0.3">
      <c r="A552" s="4">
        <v>9789571060491</v>
      </c>
      <c r="B552" s="3" t="s">
        <v>11500</v>
      </c>
      <c r="C552" s="3" t="s">
        <v>5876</v>
      </c>
      <c r="D552" s="3" t="s">
        <v>10980</v>
      </c>
    </row>
    <row r="553" spans="1:7" x14ac:dyDescent="0.3">
      <c r="A553" s="4">
        <v>9789571061641</v>
      </c>
      <c r="B553" s="3" t="s">
        <v>11501</v>
      </c>
      <c r="C553" s="3" t="s">
        <v>5876</v>
      </c>
      <c r="D553" s="3" t="s">
        <v>10980</v>
      </c>
    </row>
    <row r="554" spans="1:7" x14ac:dyDescent="0.3">
      <c r="A554" s="4">
        <v>9789571062891</v>
      </c>
      <c r="B554" s="3" t="s">
        <v>12172</v>
      </c>
      <c r="C554" s="3" t="s">
        <v>5876</v>
      </c>
      <c r="D554" s="3" t="s">
        <v>10980</v>
      </c>
      <c r="E554" s="3">
        <v>480</v>
      </c>
      <c r="F554" s="3" t="s">
        <v>10</v>
      </c>
      <c r="G554" s="3">
        <v>2015</v>
      </c>
    </row>
    <row r="555" spans="1:7" x14ac:dyDescent="0.3">
      <c r="A555" s="4" t="s">
        <v>12173</v>
      </c>
      <c r="B555" s="3" t="s">
        <v>12174</v>
      </c>
      <c r="C555" s="3" t="s">
        <v>5876</v>
      </c>
      <c r="D555" s="3" t="s">
        <v>10980</v>
      </c>
      <c r="E555" s="3">
        <v>840</v>
      </c>
      <c r="F555" s="3" t="s">
        <v>10</v>
      </c>
      <c r="G555" s="3">
        <v>2015</v>
      </c>
    </row>
    <row r="556" spans="1:7" x14ac:dyDescent="0.3">
      <c r="A556" s="4">
        <v>9789571059419</v>
      </c>
      <c r="B556" s="3" t="s">
        <v>10982</v>
      </c>
      <c r="C556" s="3" t="s">
        <v>5876</v>
      </c>
      <c r="D556" s="3" t="s">
        <v>10980</v>
      </c>
    </row>
    <row r="557" spans="1:7" x14ac:dyDescent="0.3">
      <c r="A557" s="4" t="s">
        <v>12175</v>
      </c>
      <c r="B557" s="3" t="s">
        <v>12176</v>
      </c>
      <c r="C557" s="3" t="s">
        <v>5876</v>
      </c>
      <c r="D557" s="3" t="s">
        <v>10980</v>
      </c>
      <c r="E557" s="3">
        <v>560</v>
      </c>
      <c r="F557" s="3" t="s">
        <v>10</v>
      </c>
      <c r="G557" s="3">
        <v>2014</v>
      </c>
    </row>
    <row r="558" spans="1:7" x14ac:dyDescent="0.3">
      <c r="A558" s="4">
        <v>9789571056586</v>
      </c>
      <c r="B558" s="3" t="s">
        <v>10979</v>
      </c>
      <c r="C558" s="3" t="s">
        <v>5876</v>
      </c>
      <c r="D558" s="3" t="s">
        <v>10980</v>
      </c>
    </row>
    <row r="559" spans="1:7" x14ac:dyDescent="0.3">
      <c r="A559" s="4">
        <v>9789577516268</v>
      </c>
      <c r="B559" s="3" t="s">
        <v>8143</v>
      </c>
      <c r="C559" s="3" t="s">
        <v>486</v>
      </c>
      <c r="D559" s="3" t="s">
        <v>8144</v>
      </c>
      <c r="E559" s="3" t="s">
        <v>7206</v>
      </c>
      <c r="F559" s="3" t="s">
        <v>174</v>
      </c>
      <c r="G559" s="3" t="s">
        <v>7475</v>
      </c>
    </row>
    <row r="560" spans="1:7" x14ac:dyDescent="0.3">
      <c r="A560" s="4">
        <v>9789573266518</v>
      </c>
      <c r="B560" s="3" t="s">
        <v>12484</v>
      </c>
      <c r="C560" s="3" t="s">
        <v>1077</v>
      </c>
      <c r="D560" s="3" t="s">
        <v>3142</v>
      </c>
      <c r="E560" s="3">
        <v>350</v>
      </c>
      <c r="G560" s="3">
        <v>2010</v>
      </c>
    </row>
    <row r="561" spans="1:7" x14ac:dyDescent="0.3">
      <c r="A561" s="4">
        <v>9789867177940</v>
      </c>
      <c r="B561" s="3" t="s">
        <v>1914</v>
      </c>
      <c r="C561" s="3" t="s">
        <v>8</v>
      </c>
      <c r="D561" s="3" t="s">
        <v>16747</v>
      </c>
      <c r="E561" s="3">
        <v>250</v>
      </c>
      <c r="F561" s="3" t="s">
        <v>10</v>
      </c>
      <c r="G561" s="3" t="s">
        <v>15</v>
      </c>
    </row>
    <row r="562" spans="1:7" x14ac:dyDescent="0.3">
      <c r="A562" s="4">
        <v>110140170003</v>
      </c>
      <c r="B562" s="3" t="s">
        <v>919</v>
      </c>
      <c r="C562" s="3" t="s">
        <v>917</v>
      </c>
      <c r="D562" s="3" t="s">
        <v>920</v>
      </c>
      <c r="E562" s="3">
        <v>440</v>
      </c>
      <c r="F562" s="3" t="s">
        <v>10</v>
      </c>
      <c r="G562" s="3">
        <v>2011</v>
      </c>
    </row>
    <row r="563" spans="1:7" x14ac:dyDescent="0.3">
      <c r="A563" s="4">
        <v>9789862161166</v>
      </c>
      <c r="B563" s="3" t="s">
        <v>12485</v>
      </c>
      <c r="C563" s="3" t="s">
        <v>6391</v>
      </c>
      <c r="D563" s="3" t="s">
        <v>12486</v>
      </c>
      <c r="E563" s="3">
        <v>320</v>
      </c>
      <c r="G563" s="3">
        <v>2008</v>
      </c>
    </row>
    <row r="564" spans="1:7" x14ac:dyDescent="0.3">
      <c r="A564" s="4">
        <v>9789862940730</v>
      </c>
      <c r="B564" s="3" t="s">
        <v>1056</v>
      </c>
      <c r="C564" s="3" t="s">
        <v>1057</v>
      </c>
      <c r="D564" s="3" t="s">
        <v>1058</v>
      </c>
      <c r="E564" s="3">
        <v>260</v>
      </c>
      <c r="F564" s="3" t="s">
        <v>10</v>
      </c>
      <c r="G564" s="3">
        <v>2014</v>
      </c>
    </row>
    <row r="565" spans="1:7" x14ac:dyDescent="0.3">
      <c r="A565" s="4">
        <v>9789861933221</v>
      </c>
      <c r="B565" s="3" t="s">
        <v>8423</v>
      </c>
      <c r="C565" s="3" t="s">
        <v>6282</v>
      </c>
      <c r="D565" s="3" t="s">
        <v>8424</v>
      </c>
      <c r="E565" s="3" t="s">
        <v>7251</v>
      </c>
      <c r="F565" s="3" t="s">
        <v>6282</v>
      </c>
      <c r="G565" s="3" t="s">
        <v>6282</v>
      </c>
    </row>
    <row r="566" spans="1:7" x14ac:dyDescent="0.3">
      <c r="A566" s="4">
        <v>9789577517043</v>
      </c>
      <c r="B566" s="3" t="s">
        <v>2982</v>
      </c>
      <c r="C566" s="3" t="s">
        <v>2980</v>
      </c>
      <c r="D566" s="3" t="s">
        <v>488</v>
      </c>
      <c r="E566" s="3">
        <v>280</v>
      </c>
      <c r="F566" s="3" t="s">
        <v>10</v>
      </c>
      <c r="G566" s="3">
        <v>2014</v>
      </c>
    </row>
    <row r="567" spans="1:7" x14ac:dyDescent="0.3">
      <c r="A567" s="4">
        <v>9789862416662</v>
      </c>
      <c r="B567" s="3" t="s">
        <v>7728</v>
      </c>
      <c r="C567" s="3" t="s">
        <v>2953</v>
      </c>
      <c r="D567" s="3" t="s">
        <v>7729</v>
      </c>
      <c r="E567" s="3" t="s">
        <v>7681</v>
      </c>
      <c r="F567" s="3" t="s">
        <v>6991</v>
      </c>
      <c r="G567" s="3" t="s">
        <v>6282</v>
      </c>
    </row>
    <row r="568" spans="1:7" x14ac:dyDescent="0.3">
      <c r="A568" s="4">
        <v>9789863203087</v>
      </c>
      <c r="B568" s="3" t="s">
        <v>13994</v>
      </c>
      <c r="C568" s="3" t="s">
        <v>2953</v>
      </c>
      <c r="D568" s="3" t="s">
        <v>16052</v>
      </c>
      <c r="E568" s="5">
        <v>400</v>
      </c>
    </row>
    <row r="569" spans="1:7" x14ac:dyDescent="0.3">
      <c r="A569" s="4">
        <v>9789577624918</v>
      </c>
      <c r="B569" s="3" t="s">
        <v>12399</v>
      </c>
      <c r="C569" s="3" t="s">
        <v>950</v>
      </c>
      <c r="D569" s="3" t="s">
        <v>12400</v>
      </c>
      <c r="E569" s="3">
        <v>250</v>
      </c>
      <c r="F569" s="3" t="s">
        <v>10</v>
      </c>
      <c r="G569" s="3">
        <v>2010</v>
      </c>
    </row>
    <row r="570" spans="1:7" x14ac:dyDescent="0.3">
      <c r="A570" s="4">
        <v>9789864790777</v>
      </c>
      <c r="B570" s="3" t="s">
        <v>13538</v>
      </c>
      <c r="C570" s="3" t="s">
        <v>556</v>
      </c>
      <c r="D570" s="3" t="s">
        <v>15743</v>
      </c>
      <c r="E570" s="5">
        <v>280</v>
      </c>
    </row>
    <row r="571" spans="1:7" x14ac:dyDescent="0.3">
      <c r="A571" s="4">
        <v>9789864291007</v>
      </c>
      <c r="B571" s="3" t="s">
        <v>2526</v>
      </c>
      <c r="C571" s="3" t="s">
        <v>1544</v>
      </c>
      <c r="D571" s="3" t="s">
        <v>2527</v>
      </c>
      <c r="E571" s="3">
        <v>299</v>
      </c>
      <c r="F571" s="3" t="s">
        <v>10</v>
      </c>
      <c r="G571" s="9">
        <v>42401</v>
      </c>
    </row>
    <row r="572" spans="1:7" x14ac:dyDescent="0.3">
      <c r="A572" s="4">
        <v>9789864291014</v>
      </c>
      <c r="B572" s="3" t="s">
        <v>2528</v>
      </c>
      <c r="C572" s="3" t="s">
        <v>1544</v>
      </c>
      <c r="D572" s="3" t="s">
        <v>2527</v>
      </c>
      <c r="E572" s="3">
        <v>299</v>
      </c>
      <c r="F572" s="3" t="s">
        <v>10</v>
      </c>
      <c r="G572" s="9">
        <v>42401</v>
      </c>
    </row>
    <row r="573" spans="1:7" x14ac:dyDescent="0.3">
      <c r="A573" s="4">
        <v>9789867600295</v>
      </c>
      <c r="B573" s="3" t="s">
        <v>13276</v>
      </c>
      <c r="C573" s="3" t="s">
        <v>1040</v>
      </c>
      <c r="D573" s="3" t="s">
        <v>1043</v>
      </c>
      <c r="E573" s="5">
        <v>369</v>
      </c>
    </row>
    <row r="574" spans="1:7" x14ac:dyDescent="0.3">
      <c r="A574" s="4">
        <v>9789867600288</v>
      </c>
      <c r="B574" s="3" t="s">
        <v>13275</v>
      </c>
      <c r="C574" s="3" t="s">
        <v>1040</v>
      </c>
      <c r="D574" s="3" t="s">
        <v>1043</v>
      </c>
      <c r="E574" s="5">
        <v>499</v>
      </c>
    </row>
    <row r="575" spans="1:7" x14ac:dyDescent="0.3">
      <c r="A575" s="4">
        <v>9789574924851</v>
      </c>
      <c r="B575" s="3" t="s">
        <v>8838</v>
      </c>
      <c r="C575" s="3" t="s">
        <v>6282</v>
      </c>
      <c r="D575" s="3" t="s">
        <v>8837</v>
      </c>
      <c r="E575" s="3" t="s">
        <v>6282</v>
      </c>
      <c r="F575" s="3" t="s">
        <v>6282</v>
      </c>
      <c r="G575" s="3" t="s">
        <v>6282</v>
      </c>
    </row>
    <row r="576" spans="1:7" x14ac:dyDescent="0.3">
      <c r="A576" s="4">
        <v>9789574923793</v>
      </c>
      <c r="B576" s="3" t="s">
        <v>14574</v>
      </c>
      <c r="C576" s="3" t="s">
        <v>7653</v>
      </c>
      <c r="E576" s="5">
        <v>350</v>
      </c>
    </row>
    <row r="577" spans="1:7" x14ac:dyDescent="0.3">
      <c r="A577" s="4">
        <v>9789574928170</v>
      </c>
      <c r="B577" s="3" t="s">
        <v>14586</v>
      </c>
      <c r="C577" s="3" t="s">
        <v>7653</v>
      </c>
      <c r="E577" s="5">
        <v>200</v>
      </c>
    </row>
    <row r="578" spans="1:7" x14ac:dyDescent="0.3">
      <c r="A578" s="4">
        <v>9789867975812</v>
      </c>
      <c r="B578" s="3" t="s">
        <v>13348</v>
      </c>
      <c r="C578" s="3" t="s">
        <v>1040</v>
      </c>
      <c r="D578" s="3" t="s">
        <v>15668</v>
      </c>
      <c r="E578" s="5">
        <v>230</v>
      </c>
    </row>
    <row r="579" spans="1:7" x14ac:dyDescent="0.3">
      <c r="A579" s="4">
        <v>9789861774299</v>
      </c>
      <c r="B579" s="3" t="s">
        <v>8116</v>
      </c>
      <c r="C579" s="3" t="s">
        <v>3183</v>
      </c>
      <c r="D579" s="3" t="s">
        <v>8117</v>
      </c>
      <c r="E579" s="3" t="s">
        <v>7251</v>
      </c>
      <c r="F579" s="3" t="s">
        <v>10</v>
      </c>
      <c r="G579" s="3" t="s">
        <v>7886</v>
      </c>
    </row>
    <row r="580" spans="1:7" x14ac:dyDescent="0.3">
      <c r="A580" s="4">
        <v>9789862483770</v>
      </c>
      <c r="B580" s="3" t="s">
        <v>3751</v>
      </c>
      <c r="C580" s="3" t="s">
        <v>3752</v>
      </c>
      <c r="D580" s="3" t="s">
        <v>3753</v>
      </c>
      <c r="E580" s="3">
        <v>280</v>
      </c>
      <c r="F580" s="3" t="s">
        <v>10</v>
      </c>
      <c r="G580" s="3">
        <v>2014</v>
      </c>
    </row>
    <row r="581" spans="1:7" x14ac:dyDescent="0.3">
      <c r="A581" s="4">
        <v>9789574923106</v>
      </c>
      <c r="B581" s="3" t="s">
        <v>14570</v>
      </c>
      <c r="C581" s="3" t="s">
        <v>7653</v>
      </c>
      <c r="E581" s="5">
        <v>420</v>
      </c>
    </row>
    <row r="582" spans="1:7" x14ac:dyDescent="0.3">
      <c r="A582" s="4">
        <v>9789574922130</v>
      </c>
      <c r="B582" s="3" t="s">
        <v>14566</v>
      </c>
      <c r="C582" s="3" t="s">
        <v>7653</v>
      </c>
      <c r="E582" s="5">
        <v>300</v>
      </c>
    </row>
    <row r="583" spans="1:7" x14ac:dyDescent="0.3">
      <c r="A583" s="4">
        <v>9578211376</v>
      </c>
      <c r="B583" s="3" t="s">
        <v>6058</v>
      </c>
      <c r="C583" s="3" t="s">
        <v>6018</v>
      </c>
      <c r="D583" s="3" t="s">
        <v>6059</v>
      </c>
      <c r="E583" s="3">
        <v>190</v>
      </c>
      <c r="F583" s="3" t="s">
        <v>10</v>
      </c>
    </row>
    <row r="584" spans="1:7" x14ac:dyDescent="0.3">
      <c r="A584" s="4">
        <v>9789862135099</v>
      </c>
      <c r="B584" s="3" t="s">
        <v>14701</v>
      </c>
      <c r="C584" s="3" t="s">
        <v>973</v>
      </c>
      <c r="D584" s="3" t="s">
        <v>2719</v>
      </c>
      <c r="E584" s="5">
        <v>299</v>
      </c>
    </row>
    <row r="585" spans="1:7" x14ac:dyDescent="0.3">
      <c r="A585" s="4">
        <v>9789570316100</v>
      </c>
      <c r="B585" s="3" t="s">
        <v>12769</v>
      </c>
      <c r="C585" s="3" t="s">
        <v>1040</v>
      </c>
      <c r="D585" s="3" t="s">
        <v>15313</v>
      </c>
      <c r="E585" s="5">
        <v>250</v>
      </c>
    </row>
    <row r="586" spans="1:7" x14ac:dyDescent="0.3">
      <c r="A586" s="4">
        <v>9789866407833</v>
      </c>
      <c r="B586" s="3" t="s">
        <v>4210</v>
      </c>
      <c r="C586" s="3" t="s">
        <v>4002</v>
      </c>
      <c r="D586" s="3" t="s">
        <v>4211</v>
      </c>
      <c r="E586" s="3">
        <v>290</v>
      </c>
      <c r="F586" s="3" t="s">
        <v>10</v>
      </c>
      <c r="G586" s="3">
        <v>2012</v>
      </c>
    </row>
    <row r="587" spans="1:7" x14ac:dyDescent="0.3">
      <c r="A587" s="4">
        <v>9789862135969</v>
      </c>
      <c r="B587" s="3" t="s">
        <v>13039</v>
      </c>
      <c r="C587" s="3" t="s">
        <v>1040</v>
      </c>
      <c r="D587" s="3" t="s">
        <v>15490</v>
      </c>
      <c r="E587" s="5">
        <v>350</v>
      </c>
    </row>
    <row r="588" spans="1:7" x14ac:dyDescent="0.3">
      <c r="A588" s="4">
        <v>9789862136096</v>
      </c>
      <c r="B588" s="3" t="s">
        <v>13046</v>
      </c>
      <c r="C588" s="3" t="s">
        <v>1040</v>
      </c>
      <c r="D588" s="3" t="s">
        <v>15494</v>
      </c>
      <c r="E588" s="5">
        <v>350</v>
      </c>
    </row>
    <row r="589" spans="1:7" x14ac:dyDescent="0.3">
      <c r="A589" s="4">
        <v>9789573237624</v>
      </c>
      <c r="B589" s="3" t="s">
        <v>11504</v>
      </c>
      <c r="C589" s="3" t="s">
        <v>1077</v>
      </c>
      <c r="D589" s="3" t="s">
        <v>11505</v>
      </c>
    </row>
    <row r="590" spans="1:7" x14ac:dyDescent="0.3">
      <c r="A590" s="4">
        <v>9789869375207</v>
      </c>
      <c r="B590" s="3" t="s">
        <v>10427</v>
      </c>
      <c r="C590" s="3" t="s">
        <v>6366</v>
      </c>
      <c r="D590" s="3" t="s">
        <v>10428</v>
      </c>
      <c r="E590" s="3">
        <v>290</v>
      </c>
      <c r="F590" s="3" t="s">
        <v>10</v>
      </c>
      <c r="G590" s="3">
        <v>2016</v>
      </c>
    </row>
    <row r="591" spans="1:7" x14ac:dyDescent="0.3">
      <c r="A591" s="4">
        <v>9789862135600</v>
      </c>
      <c r="B591" s="3" t="s">
        <v>13029</v>
      </c>
      <c r="C591" s="3" t="s">
        <v>1040</v>
      </c>
      <c r="D591" s="3" t="s">
        <v>15483</v>
      </c>
      <c r="E591" s="5">
        <v>320</v>
      </c>
    </row>
    <row r="592" spans="1:7" x14ac:dyDescent="0.3">
      <c r="A592" s="4">
        <v>9789863980636</v>
      </c>
      <c r="B592" s="3" t="s">
        <v>3480</v>
      </c>
      <c r="C592" s="3" t="s">
        <v>1007</v>
      </c>
      <c r="D592" s="3" t="s">
        <v>1176</v>
      </c>
      <c r="E592" s="3">
        <v>250</v>
      </c>
      <c r="F592" s="3" t="s">
        <v>10</v>
      </c>
      <c r="G592" s="3">
        <v>2015</v>
      </c>
    </row>
    <row r="593" spans="1:7" x14ac:dyDescent="0.3">
      <c r="A593" s="4">
        <v>9789862419694</v>
      </c>
      <c r="B593" s="3" t="s">
        <v>3478</v>
      </c>
      <c r="C593" s="3" t="s">
        <v>1007</v>
      </c>
      <c r="D593" s="3" t="s">
        <v>1176</v>
      </c>
      <c r="E593" s="3">
        <v>250</v>
      </c>
      <c r="F593" s="3" t="s">
        <v>10</v>
      </c>
      <c r="G593" s="3">
        <v>2014</v>
      </c>
    </row>
    <row r="594" spans="1:7" x14ac:dyDescent="0.3">
      <c r="A594" s="4">
        <v>9789862419700</v>
      </c>
      <c r="B594" s="3" t="s">
        <v>3479</v>
      </c>
      <c r="C594" s="3" t="s">
        <v>1007</v>
      </c>
      <c r="D594" s="3" t="s">
        <v>1176</v>
      </c>
      <c r="E594" s="3">
        <v>250</v>
      </c>
      <c r="F594" s="3" t="s">
        <v>10</v>
      </c>
      <c r="G594" s="3">
        <v>2014</v>
      </c>
    </row>
    <row r="595" spans="1:7" x14ac:dyDescent="0.3">
      <c r="A595" s="4">
        <v>9789863980629</v>
      </c>
      <c r="B595" s="3" t="s">
        <v>1008</v>
      </c>
      <c r="C595" s="3" t="s">
        <v>1007</v>
      </c>
      <c r="D595" s="3" t="s">
        <v>1009</v>
      </c>
      <c r="E595" s="3">
        <v>260</v>
      </c>
      <c r="F595" s="3" t="s">
        <v>10</v>
      </c>
      <c r="G595" s="3">
        <v>2016</v>
      </c>
    </row>
    <row r="596" spans="1:7" x14ac:dyDescent="0.3">
      <c r="A596" s="4">
        <v>9867732251</v>
      </c>
      <c r="B596" s="3" t="s">
        <v>4868</v>
      </c>
      <c r="C596" s="3" t="s">
        <v>4857</v>
      </c>
      <c r="D596" s="3" t="s">
        <v>4869</v>
      </c>
      <c r="E596" s="3">
        <v>280</v>
      </c>
      <c r="G596" s="3">
        <v>2008</v>
      </c>
    </row>
    <row r="597" spans="1:7" x14ac:dyDescent="0.3">
      <c r="A597" s="4">
        <v>9789866407628</v>
      </c>
      <c r="B597" s="3" t="s">
        <v>8163</v>
      </c>
      <c r="C597" s="3" t="s">
        <v>6366</v>
      </c>
      <c r="D597" s="3" t="s">
        <v>8164</v>
      </c>
      <c r="E597" s="3" t="s">
        <v>7206</v>
      </c>
      <c r="F597" s="3" t="s">
        <v>10</v>
      </c>
      <c r="G597" s="3" t="s">
        <v>7475</v>
      </c>
    </row>
    <row r="598" spans="1:7" x14ac:dyDescent="0.3">
      <c r="A598" s="4">
        <v>9789579691475</v>
      </c>
      <c r="B598" s="3" t="s">
        <v>11080</v>
      </c>
      <c r="C598" s="3" t="s">
        <v>958</v>
      </c>
      <c r="D598" s="3" t="s">
        <v>11081</v>
      </c>
      <c r="E598" s="3">
        <v>250</v>
      </c>
      <c r="F598" s="3" t="s">
        <v>10</v>
      </c>
      <c r="G598" s="3">
        <v>2010</v>
      </c>
    </row>
    <row r="599" spans="1:7" x14ac:dyDescent="0.3">
      <c r="A599" s="4">
        <v>9789867235909</v>
      </c>
      <c r="B599" s="3" t="s">
        <v>10644</v>
      </c>
      <c r="C599" s="3" t="s">
        <v>6366</v>
      </c>
      <c r="D599" s="3" t="s">
        <v>10645</v>
      </c>
      <c r="E599" s="3">
        <v>260</v>
      </c>
      <c r="F599" s="3" t="s">
        <v>10</v>
      </c>
      <c r="G599" s="3">
        <v>2009</v>
      </c>
    </row>
    <row r="600" spans="1:7" x14ac:dyDescent="0.3">
      <c r="A600" s="4">
        <v>9789578872684</v>
      </c>
      <c r="B600" s="3" t="s">
        <v>9042</v>
      </c>
      <c r="C600" s="3" t="s">
        <v>216</v>
      </c>
      <c r="D600" s="3" t="s">
        <v>9043</v>
      </c>
      <c r="E600" s="3" t="s">
        <v>7206</v>
      </c>
      <c r="F600" s="3" t="s">
        <v>6282</v>
      </c>
      <c r="G600" s="3" t="s">
        <v>6282</v>
      </c>
    </row>
    <row r="601" spans="1:7" x14ac:dyDescent="0.3">
      <c r="A601" s="4">
        <v>9578872682</v>
      </c>
      <c r="B601" s="3" t="s">
        <v>9042</v>
      </c>
      <c r="C601" s="3" t="s">
        <v>6454</v>
      </c>
      <c r="D601" s="3" t="s">
        <v>10312</v>
      </c>
      <c r="E601" s="3">
        <v>280</v>
      </c>
      <c r="F601" s="3" t="s">
        <v>10</v>
      </c>
      <c r="G601" s="3">
        <v>1999</v>
      </c>
    </row>
    <row r="602" spans="1:7" x14ac:dyDescent="0.3">
      <c r="A602" s="4">
        <v>9789867295989</v>
      </c>
      <c r="B602" s="3" t="s">
        <v>10360</v>
      </c>
      <c r="C602" s="3" t="s">
        <v>6454</v>
      </c>
      <c r="D602" s="3" t="s">
        <v>10361</v>
      </c>
      <c r="E602" s="3">
        <v>270</v>
      </c>
      <c r="F602" s="3" t="s">
        <v>10</v>
      </c>
      <c r="G602" s="3">
        <v>2013</v>
      </c>
    </row>
    <row r="603" spans="1:7" x14ac:dyDescent="0.3">
      <c r="A603" s="4">
        <v>9789867295118</v>
      </c>
      <c r="B603" s="3" t="s">
        <v>9500</v>
      </c>
      <c r="C603" s="3" t="s">
        <v>216</v>
      </c>
      <c r="D603" s="3" t="s">
        <v>9177</v>
      </c>
      <c r="E603" s="3" t="s">
        <v>7256</v>
      </c>
      <c r="F603" s="3" t="s">
        <v>6282</v>
      </c>
      <c r="G603" s="3" t="s">
        <v>2258</v>
      </c>
    </row>
    <row r="604" spans="1:7" x14ac:dyDescent="0.3">
      <c r="A604" s="4">
        <v>9867295110</v>
      </c>
      <c r="B604" s="3" t="s">
        <v>9500</v>
      </c>
      <c r="C604" s="3" t="s">
        <v>6454</v>
      </c>
      <c r="D604" s="3" t="s">
        <v>927</v>
      </c>
      <c r="E604" s="3">
        <v>320</v>
      </c>
      <c r="F604" s="3" t="s">
        <v>10</v>
      </c>
      <c r="G604" s="3">
        <v>2006</v>
      </c>
    </row>
    <row r="605" spans="1:7" x14ac:dyDescent="0.3">
      <c r="A605" s="4">
        <v>9789862133859</v>
      </c>
      <c r="B605" s="3" t="s">
        <v>14688</v>
      </c>
      <c r="C605" s="3" t="s">
        <v>973</v>
      </c>
      <c r="D605" s="3" t="s">
        <v>926</v>
      </c>
      <c r="E605" s="5">
        <v>299</v>
      </c>
    </row>
    <row r="606" spans="1:7" x14ac:dyDescent="0.3">
      <c r="A606" s="4">
        <v>9789571183664</v>
      </c>
      <c r="B606" s="3" t="s">
        <v>3704</v>
      </c>
      <c r="C606" s="3" t="s">
        <v>3705</v>
      </c>
      <c r="D606" s="3" t="s">
        <v>3706</v>
      </c>
      <c r="E606" s="3">
        <v>280</v>
      </c>
      <c r="F606" s="3" t="s">
        <v>10</v>
      </c>
      <c r="G606" s="3">
        <v>2015</v>
      </c>
    </row>
    <row r="607" spans="1:7" x14ac:dyDescent="0.3">
      <c r="A607" s="4">
        <v>9789574923304</v>
      </c>
      <c r="B607" s="3" t="s">
        <v>14571</v>
      </c>
      <c r="C607" s="3" t="s">
        <v>7653</v>
      </c>
      <c r="E607" s="5">
        <v>350</v>
      </c>
    </row>
    <row r="608" spans="1:7" x14ac:dyDescent="0.3">
      <c r="A608" s="4">
        <v>9789864610440</v>
      </c>
      <c r="B608" s="3" t="s">
        <v>12487</v>
      </c>
      <c r="C608" s="3" t="s">
        <v>12488</v>
      </c>
      <c r="D608" s="3" t="s">
        <v>2700</v>
      </c>
      <c r="E608" s="3">
        <v>1200</v>
      </c>
      <c r="G608" s="3">
        <v>2016</v>
      </c>
    </row>
    <row r="609" spans="1:7" x14ac:dyDescent="0.3">
      <c r="A609" s="4">
        <v>9789575701628</v>
      </c>
      <c r="B609" s="3" t="s">
        <v>7403</v>
      </c>
      <c r="C609" s="3" t="s">
        <v>2360</v>
      </c>
      <c r="D609" s="3" t="s">
        <v>7404</v>
      </c>
      <c r="E609" s="3" t="s">
        <v>6282</v>
      </c>
      <c r="F609" s="3" t="s">
        <v>7380</v>
      </c>
      <c r="G609" s="3" t="s">
        <v>6282</v>
      </c>
    </row>
    <row r="610" spans="1:7" x14ac:dyDescent="0.3">
      <c r="A610" s="4">
        <v>9789575701642</v>
      </c>
      <c r="B610" s="3" t="s">
        <v>7405</v>
      </c>
      <c r="C610" s="3" t="s">
        <v>2360</v>
      </c>
      <c r="D610" s="3" t="s">
        <v>7404</v>
      </c>
      <c r="E610" s="3" t="s">
        <v>6282</v>
      </c>
      <c r="F610" s="3" t="s">
        <v>7380</v>
      </c>
      <c r="G610" s="3" t="s">
        <v>6282</v>
      </c>
    </row>
    <row r="611" spans="1:7" x14ac:dyDescent="0.3">
      <c r="A611" s="4">
        <v>9789574926596</v>
      </c>
      <c r="B611" s="3" t="s">
        <v>14580</v>
      </c>
      <c r="C611" s="3" t="s">
        <v>7653</v>
      </c>
      <c r="E611" s="5">
        <v>450</v>
      </c>
    </row>
    <row r="612" spans="1:7" x14ac:dyDescent="0.3">
      <c r="A612" s="4">
        <v>9789864291410</v>
      </c>
      <c r="B612" s="3" t="s">
        <v>2560</v>
      </c>
      <c r="C612" s="3" t="s">
        <v>1544</v>
      </c>
      <c r="D612" s="3" t="s">
        <v>2559</v>
      </c>
      <c r="E612" s="3">
        <v>280</v>
      </c>
      <c r="F612" s="3" t="s">
        <v>10</v>
      </c>
      <c r="G612" s="9">
        <v>42491</v>
      </c>
    </row>
    <row r="613" spans="1:7" x14ac:dyDescent="0.3">
      <c r="A613" s="4">
        <v>9789862135068</v>
      </c>
      <c r="B613" s="3" t="s">
        <v>14698</v>
      </c>
      <c r="C613" s="3" t="s">
        <v>973</v>
      </c>
      <c r="D613" s="3" t="s">
        <v>16459</v>
      </c>
      <c r="E613" s="5">
        <v>299</v>
      </c>
    </row>
    <row r="614" spans="1:7" x14ac:dyDescent="0.3">
      <c r="A614" s="4">
        <v>9789577479778</v>
      </c>
      <c r="B614" s="3" t="s">
        <v>10659</v>
      </c>
      <c r="C614" s="3" t="s">
        <v>1505</v>
      </c>
      <c r="D614" s="3" t="s">
        <v>10660</v>
      </c>
      <c r="E614" s="3">
        <v>300</v>
      </c>
      <c r="F614" s="3" t="s">
        <v>10</v>
      </c>
      <c r="G614" s="3">
        <v>2009</v>
      </c>
    </row>
    <row r="615" spans="1:7" x14ac:dyDescent="0.3">
      <c r="A615" s="4">
        <v>9789575744625</v>
      </c>
      <c r="B615" s="3" t="s">
        <v>7334</v>
      </c>
      <c r="C615" s="3" t="s">
        <v>263</v>
      </c>
      <c r="D615" s="3" t="s">
        <v>7335</v>
      </c>
      <c r="E615" s="3" t="s">
        <v>6282</v>
      </c>
      <c r="F615" s="3" t="s">
        <v>6978</v>
      </c>
      <c r="G615" s="3" t="s">
        <v>6282</v>
      </c>
    </row>
    <row r="616" spans="1:7" x14ac:dyDescent="0.3">
      <c r="A616" s="4">
        <v>9789866104541</v>
      </c>
      <c r="B616" s="3" t="s">
        <v>3673</v>
      </c>
      <c r="C616" s="3" t="s">
        <v>3597</v>
      </c>
      <c r="D616" s="3" t="s">
        <v>3674</v>
      </c>
      <c r="E616" s="3">
        <v>280</v>
      </c>
      <c r="F616" s="3" t="s">
        <v>10</v>
      </c>
      <c r="G616" s="3">
        <v>2015</v>
      </c>
    </row>
    <row r="617" spans="1:7" x14ac:dyDescent="0.3">
      <c r="A617" s="4">
        <v>9789865641139</v>
      </c>
      <c r="B617" s="3" t="s">
        <v>11777</v>
      </c>
      <c r="C617" s="3" t="s">
        <v>11757</v>
      </c>
      <c r="D617" s="3" t="s">
        <v>333</v>
      </c>
      <c r="E617" s="3" t="s">
        <v>6665</v>
      </c>
      <c r="F617" s="3" t="s">
        <v>10</v>
      </c>
      <c r="G617" s="3" t="s">
        <v>11771</v>
      </c>
    </row>
    <row r="618" spans="1:7" x14ac:dyDescent="0.3">
      <c r="A618" s="4">
        <v>9789578156302</v>
      </c>
      <c r="B618" s="3" t="s">
        <v>8594</v>
      </c>
      <c r="C618" s="3" t="s">
        <v>6282</v>
      </c>
      <c r="D618" s="3" t="s">
        <v>8595</v>
      </c>
      <c r="E618" s="3" t="s">
        <v>6282</v>
      </c>
      <c r="F618" s="3" t="s">
        <v>6282</v>
      </c>
      <c r="G618" s="3" t="s">
        <v>6282</v>
      </c>
    </row>
    <row r="619" spans="1:7" x14ac:dyDescent="0.3">
      <c r="A619" s="4">
        <v>9861890602</v>
      </c>
      <c r="B619" s="3" t="s">
        <v>4876</v>
      </c>
      <c r="C619" s="3" t="s">
        <v>448</v>
      </c>
      <c r="D619" s="3" t="s">
        <v>4877</v>
      </c>
      <c r="E619" s="3">
        <v>150</v>
      </c>
      <c r="G619" s="3">
        <v>2008</v>
      </c>
    </row>
    <row r="620" spans="1:7" x14ac:dyDescent="0.3">
      <c r="A620" s="4">
        <v>9861890610</v>
      </c>
      <c r="B620" s="3" t="s">
        <v>4878</v>
      </c>
      <c r="C620" s="3" t="s">
        <v>448</v>
      </c>
      <c r="D620" s="3" t="s">
        <v>4877</v>
      </c>
      <c r="E620" s="3">
        <v>150</v>
      </c>
      <c r="G620" s="3">
        <v>2008</v>
      </c>
    </row>
    <row r="621" spans="1:7" x14ac:dyDescent="0.3">
      <c r="A621" s="4">
        <v>110107210002</v>
      </c>
      <c r="B621" s="3" t="s">
        <v>2713</v>
      </c>
      <c r="C621" s="3" t="s">
        <v>162</v>
      </c>
      <c r="D621" s="3" t="s">
        <v>1646</v>
      </c>
      <c r="E621" s="3">
        <v>5600</v>
      </c>
      <c r="F621" s="3" t="s">
        <v>10</v>
      </c>
      <c r="G621" s="9">
        <v>42401</v>
      </c>
    </row>
    <row r="622" spans="1:7" x14ac:dyDescent="0.3">
      <c r="A622" s="4">
        <v>9789862169490</v>
      </c>
      <c r="B622" s="3" t="s">
        <v>6806</v>
      </c>
      <c r="C622" s="3" t="s">
        <v>556</v>
      </c>
      <c r="D622" s="3" t="s">
        <v>6807</v>
      </c>
      <c r="F622" s="3" t="s">
        <v>10</v>
      </c>
      <c r="G622" s="3">
        <v>2012</v>
      </c>
    </row>
    <row r="623" spans="1:7" x14ac:dyDescent="0.3">
      <c r="A623" s="4">
        <v>9789864178216</v>
      </c>
      <c r="B623" s="3" t="s">
        <v>13526</v>
      </c>
      <c r="C623" s="3" t="s">
        <v>556</v>
      </c>
      <c r="D623" s="3" t="s">
        <v>1207</v>
      </c>
      <c r="E623" s="5">
        <v>480</v>
      </c>
    </row>
    <row r="624" spans="1:7" x14ac:dyDescent="0.3">
      <c r="A624" s="4">
        <v>9789575744403</v>
      </c>
      <c r="B624" s="3" t="s">
        <v>7352</v>
      </c>
      <c r="C624" s="3" t="s">
        <v>263</v>
      </c>
      <c r="D624" s="3" t="s">
        <v>7337</v>
      </c>
      <c r="E624" s="3" t="s">
        <v>6282</v>
      </c>
      <c r="F624" s="3" t="s">
        <v>6978</v>
      </c>
      <c r="G624" s="3" t="s">
        <v>6282</v>
      </c>
    </row>
    <row r="625" spans="1:7" x14ac:dyDescent="0.3">
      <c r="A625" s="4">
        <v>9789866582622</v>
      </c>
      <c r="B625" s="3" t="s">
        <v>14552</v>
      </c>
      <c r="C625" s="3" t="s">
        <v>2961</v>
      </c>
      <c r="D625" s="3" t="s">
        <v>16401</v>
      </c>
      <c r="E625" s="5">
        <v>350</v>
      </c>
    </row>
    <row r="626" spans="1:7" x14ac:dyDescent="0.3">
      <c r="A626" s="4">
        <v>9789863981985</v>
      </c>
      <c r="B626" s="3" t="s">
        <v>14547</v>
      </c>
      <c r="C626" s="3" t="s">
        <v>2961</v>
      </c>
      <c r="D626" s="3" t="s">
        <v>16396</v>
      </c>
      <c r="E626" s="5">
        <v>420</v>
      </c>
    </row>
    <row r="627" spans="1:7" x14ac:dyDescent="0.3">
      <c r="A627" s="4">
        <v>4717702040888</v>
      </c>
      <c r="B627" s="3" t="s">
        <v>7154</v>
      </c>
      <c r="C627" s="3" t="s">
        <v>7005</v>
      </c>
      <c r="D627" s="3" t="s">
        <v>7155</v>
      </c>
      <c r="E627" s="3" t="s">
        <v>6282</v>
      </c>
      <c r="F627" s="3" t="s">
        <v>7037</v>
      </c>
      <c r="G627" s="3" t="s">
        <v>6282</v>
      </c>
    </row>
    <row r="628" spans="1:7" x14ac:dyDescent="0.3">
      <c r="A628" s="4">
        <v>9572089420</v>
      </c>
      <c r="B628" s="3" t="s">
        <v>10274</v>
      </c>
      <c r="C628" s="3" t="s">
        <v>6454</v>
      </c>
      <c r="D628" s="3" t="s">
        <v>10275</v>
      </c>
      <c r="E628" s="3">
        <v>280</v>
      </c>
      <c r="F628" s="3" t="s">
        <v>10</v>
      </c>
      <c r="G628" s="3">
        <v>2001</v>
      </c>
    </row>
    <row r="629" spans="1:7" x14ac:dyDescent="0.3">
      <c r="A629" s="4">
        <v>9789572089422</v>
      </c>
      <c r="B629" s="3" t="s">
        <v>8897</v>
      </c>
      <c r="C629" s="3" t="s">
        <v>216</v>
      </c>
      <c r="D629" s="3" t="s">
        <v>8898</v>
      </c>
      <c r="E629" s="3" t="s">
        <v>7206</v>
      </c>
      <c r="F629" s="3" t="s">
        <v>6282</v>
      </c>
      <c r="G629" s="3" t="s">
        <v>8086</v>
      </c>
    </row>
    <row r="630" spans="1:7" x14ac:dyDescent="0.3">
      <c r="A630" s="4">
        <v>9789861614816</v>
      </c>
      <c r="B630" s="3" t="s">
        <v>6940</v>
      </c>
      <c r="C630" s="3" t="s">
        <v>958</v>
      </c>
      <c r="D630" s="3" t="s">
        <v>6941</v>
      </c>
      <c r="F630" s="3" t="s">
        <v>10</v>
      </c>
      <c r="G630" s="3">
        <v>2014</v>
      </c>
    </row>
    <row r="631" spans="1:7" x14ac:dyDescent="0.3">
      <c r="A631" s="4">
        <v>9789865925840</v>
      </c>
      <c r="B631" s="3" t="s">
        <v>10458</v>
      </c>
      <c r="C631" s="3" t="s">
        <v>6366</v>
      </c>
      <c r="D631" s="3" t="s">
        <v>10459</v>
      </c>
      <c r="E631" s="3">
        <v>290</v>
      </c>
      <c r="F631" s="3" t="s">
        <v>10</v>
      </c>
      <c r="G631" s="3">
        <v>2016</v>
      </c>
    </row>
    <row r="632" spans="1:7" x14ac:dyDescent="0.3">
      <c r="A632" s="4">
        <v>9789866215049</v>
      </c>
      <c r="B632" s="3" t="s">
        <v>821</v>
      </c>
      <c r="C632" s="3" t="s">
        <v>822</v>
      </c>
      <c r="D632" s="3" t="s">
        <v>823</v>
      </c>
      <c r="E632" s="3">
        <v>260</v>
      </c>
      <c r="F632" s="3" t="s">
        <v>10</v>
      </c>
      <c r="G632" s="3">
        <v>2010</v>
      </c>
    </row>
    <row r="633" spans="1:7" x14ac:dyDescent="0.3">
      <c r="A633" s="4">
        <v>9579216916</v>
      </c>
      <c r="B633" s="3" t="s">
        <v>6089</v>
      </c>
      <c r="C633" s="3" t="s">
        <v>6018</v>
      </c>
      <c r="D633" s="3" t="s">
        <v>6090</v>
      </c>
      <c r="E633" s="3">
        <v>200</v>
      </c>
      <c r="F633" s="3" t="s">
        <v>10</v>
      </c>
    </row>
    <row r="634" spans="1:7" x14ac:dyDescent="0.3">
      <c r="A634" s="4">
        <v>9789862133538</v>
      </c>
      <c r="B634" s="3" t="s">
        <v>12965</v>
      </c>
      <c r="C634" s="3" t="s">
        <v>1040</v>
      </c>
      <c r="D634" s="3" t="s">
        <v>15446</v>
      </c>
      <c r="E634" s="5">
        <v>250</v>
      </c>
    </row>
    <row r="635" spans="1:7" x14ac:dyDescent="0.3">
      <c r="A635" s="4">
        <v>9789869125208</v>
      </c>
      <c r="B635" s="3" t="s">
        <v>12489</v>
      </c>
      <c r="C635" s="3" t="s">
        <v>12490</v>
      </c>
      <c r="D635" s="3" t="s">
        <v>12491</v>
      </c>
      <c r="E635" s="3">
        <v>300</v>
      </c>
      <c r="G635" s="3">
        <v>2014</v>
      </c>
    </row>
    <row r="636" spans="1:7" x14ac:dyDescent="0.3">
      <c r="A636" s="4">
        <v>9789861893327</v>
      </c>
      <c r="B636" s="3" t="s">
        <v>4675</v>
      </c>
      <c r="C636" s="3" t="s">
        <v>448</v>
      </c>
      <c r="D636" s="3" t="s">
        <v>4676</v>
      </c>
      <c r="E636" s="3">
        <v>250</v>
      </c>
      <c r="G636" s="3">
        <v>2012</v>
      </c>
    </row>
    <row r="637" spans="1:7" x14ac:dyDescent="0.3">
      <c r="A637" s="4">
        <v>9789861895352</v>
      </c>
      <c r="B637" s="3" t="s">
        <v>4528</v>
      </c>
      <c r="C637" s="3" t="s">
        <v>448</v>
      </c>
      <c r="D637" s="12" t="s">
        <v>4529</v>
      </c>
      <c r="E637" s="12">
        <v>280</v>
      </c>
      <c r="G637" s="3">
        <v>2014</v>
      </c>
    </row>
    <row r="638" spans="1:7" x14ac:dyDescent="0.3">
      <c r="A638" s="4">
        <v>9789862035306</v>
      </c>
      <c r="B638" s="3" t="s">
        <v>9532</v>
      </c>
      <c r="C638" s="3" t="s">
        <v>8</v>
      </c>
      <c r="D638" s="3" t="s">
        <v>9533</v>
      </c>
      <c r="E638" s="3" t="s">
        <v>7681</v>
      </c>
      <c r="F638" s="3" t="s">
        <v>6991</v>
      </c>
      <c r="G638" s="3" t="s">
        <v>8883</v>
      </c>
    </row>
    <row r="639" spans="1:7" x14ac:dyDescent="0.3">
      <c r="A639" s="4">
        <v>9789862166321</v>
      </c>
      <c r="B639" s="3" t="s">
        <v>5092</v>
      </c>
      <c r="C639" s="3" t="s">
        <v>556</v>
      </c>
      <c r="D639" s="3" t="s">
        <v>987</v>
      </c>
      <c r="E639" s="6">
        <v>260</v>
      </c>
      <c r="G639" s="7">
        <v>40504</v>
      </c>
    </row>
    <row r="640" spans="1:7" x14ac:dyDescent="0.3">
      <c r="A640" s="4">
        <v>9789862035047</v>
      </c>
      <c r="B640" s="3" t="s">
        <v>9546</v>
      </c>
      <c r="C640" s="3" t="s">
        <v>8</v>
      </c>
      <c r="D640" s="3" t="s">
        <v>9547</v>
      </c>
      <c r="E640" s="3" t="s">
        <v>7681</v>
      </c>
      <c r="F640" s="3" t="s">
        <v>6991</v>
      </c>
      <c r="G640" s="3" t="s">
        <v>8883</v>
      </c>
    </row>
    <row r="641" spans="1:7" x14ac:dyDescent="0.3">
      <c r="A641" s="4">
        <v>9789865730307</v>
      </c>
      <c r="B641" s="3" t="s">
        <v>12115</v>
      </c>
      <c r="C641" s="3" t="s">
        <v>12070</v>
      </c>
      <c r="D641" s="3" t="s">
        <v>12116</v>
      </c>
      <c r="E641" s="3">
        <v>280</v>
      </c>
    </row>
    <row r="642" spans="1:7" x14ac:dyDescent="0.3">
      <c r="A642" s="4">
        <v>9789862418475</v>
      </c>
      <c r="B642" s="3" t="s">
        <v>8797</v>
      </c>
      <c r="C642" s="3" t="s">
        <v>2953</v>
      </c>
      <c r="D642" s="3" t="s">
        <v>8798</v>
      </c>
      <c r="E642" s="3" t="s">
        <v>7288</v>
      </c>
      <c r="F642" s="3" t="s">
        <v>6991</v>
      </c>
      <c r="G642" s="3" t="s">
        <v>6282</v>
      </c>
    </row>
    <row r="643" spans="1:7" x14ac:dyDescent="0.3">
      <c r="A643" s="4">
        <v>9789863420644</v>
      </c>
      <c r="B643" s="3" t="s">
        <v>5472</v>
      </c>
      <c r="C643" s="3" t="s">
        <v>5372</v>
      </c>
      <c r="D643" s="3" t="s">
        <v>5473</v>
      </c>
      <c r="E643" s="3">
        <v>280</v>
      </c>
      <c r="G643" s="8">
        <v>41656</v>
      </c>
    </row>
    <row r="644" spans="1:7" x14ac:dyDescent="0.3">
      <c r="A644" s="4">
        <v>9789571354651</v>
      </c>
      <c r="B644" s="3" t="s">
        <v>6582</v>
      </c>
      <c r="C644" s="3" t="s">
        <v>3267</v>
      </c>
    </row>
    <row r="645" spans="1:7" x14ac:dyDescent="0.3">
      <c r="A645" s="4">
        <v>9789861777580</v>
      </c>
      <c r="B645" s="3" t="s">
        <v>4049</v>
      </c>
      <c r="C645" s="3" t="s">
        <v>4050</v>
      </c>
      <c r="D645" s="3" t="s">
        <v>3919</v>
      </c>
      <c r="E645" s="3">
        <v>350</v>
      </c>
      <c r="F645" s="3" t="s">
        <v>10</v>
      </c>
      <c r="G645" s="3">
        <v>2013</v>
      </c>
    </row>
    <row r="646" spans="1:7" x14ac:dyDescent="0.3">
      <c r="A646" s="4">
        <v>9789868047365</v>
      </c>
      <c r="B646" s="10" t="s">
        <v>6279</v>
      </c>
      <c r="C646" s="3" t="s">
        <v>172</v>
      </c>
      <c r="E646" s="3">
        <v>200</v>
      </c>
      <c r="F646" s="3" t="s">
        <v>10</v>
      </c>
    </row>
    <row r="647" spans="1:7" x14ac:dyDescent="0.3">
      <c r="A647" s="4">
        <v>9789864176397</v>
      </c>
      <c r="B647" s="3" t="s">
        <v>14317</v>
      </c>
      <c r="C647" s="3" t="s">
        <v>2953</v>
      </c>
      <c r="D647" s="3" t="s">
        <v>15795</v>
      </c>
      <c r="E647" s="5">
        <v>320</v>
      </c>
    </row>
    <row r="648" spans="1:7" x14ac:dyDescent="0.3">
      <c r="A648" s="4">
        <v>9789862133156</v>
      </c>
      <c r="B648" s="3" t="s">
        <v>12946</v>
      </c>
      <c r="C648" s="3" t="s">
        <v>1040</v>
      </c>
      <c r="D648" s="3" t="s">
        <v>15433</v>
      </c>
      <c r="E648" s="5">
        <v>380</v>
      </c>
    </row>
    <row r="649" spans="1:7" x14ac:dyDescent="0.3">
      <c r="A649" s="4">
        <v>9789862137741</v>
      </c>
      <c r="B649" s="3" t="s">
        <v>13159</v>
      </c>
      <c r="C649" s="3" t="s">
        <v>1040</v>
      </c>
      <c r="D649" s="3" t="s">
        <v>15544</v>
      </c>
      <c r="E649" s="5">
        <v>380</v>
      </c>
    </row>
    <row r="650" spans="1:7" x14ac:dyDescent="0.3">
      <c r="A650" s="4">
        <v>9789863200628</v>
      </c>
      <c r="B650" s="3" t="s">
        <v>13926</v>
      </c>
      <c r="C650" s="3" t="s">
        <v>2953</v>
      </c>
      <c r="D650" s="3" t="s">
        <v>16003</v>
      </c>
      <c r="E650" s="5">
        <v>360</v>
      </c>
    </row>
    <row r="651" spans="1:7" x14ac:dyDescent="0.3">
      <c r="A651" s="4">
        <v>9789578468207</v>
      </c>
      <c r="B651" s="3" t="s">
        <v>12801</v>
      </c>
      <c r="C651" s="3" t="s">
        <v>1040</v>
      </c>
      <c r="D651" s="3" t="s">
        <v>15317</v>
      </c>
      <c r="E651" s="5">
        <v>150</v>
      </c>
    </row>
    <row r="652" spans="1:7" x14ac:dyDescent="0.3">
      <c r="A652" s="4">
        <v>9789865988128</v>
      </c>
      <c r="B652" s="3" t="s">
        <v>3261</v>
      </c>
      <c r="C652" s="3" t="s">
        <v>333</v>
      </c>
      <c r="D652" s="3" t="s">
        <v>3234</v>
      </c>
      <c r="E652" s="3">
        <v>360</v>
      </c>
      <c r="F652" s="3" t="s">
        <v>10</v>
      </c>
      <c r="G652" s="3">
        <v>2012</v>
      </c>
    </row>
    <row r="653" spans="1:7" x14ac:dyDescent="0.3">
      <c r="A653" s="4">
        <v>9789865864569</v>
      </c>
      <c r="B653" s="3" t="s">
        <v>10903</v>
      </c>
      <c r="C653" s="3" t="s">
        <v>10904</v>
      </c>
      <c r="D653" s="3" t="s">
        <v>1536</v>
      </c>
      <c r="E653" s="3">
        <v>200</v>
      </c>
    </row>
    <row r="654" spans="1:7" x14ac:dyDescent="0.3">
      <c r="A654" s="4">
        <v>9789864177424</v>
      </c>
      <c r="B654" s="3" t="s">
        <v>14350</v>
      </c>
      <c r="C654" s="3" t="s">
        <v>2953</v>
      </c>
      <c r="D654" s="3" t="s">
        <v>16268</v>
      </c>
      <c r="E654" s="5">
        <v>350</v>
      </c>
    </row>
    <row r="655" spans="1:7" x14ac:dyDescent="0.3">
      <c r="A655" s="4">
        <v>9789862940846</v>
      </c>
      <c r="B655" s="3" t="s">
        <v>3736</v>
      </c>
      <c r="C655" s="3" t="s">
        <v>3737</v>
      </c>
      <c r="D655" s="3" t="s">
        <v>3738</v>
      </c>
      <c r="E655" s="3">
        <v>320</v>
      </c>
      <c r="F655" s="3" t="s">
        <v>10</v>
      </c>
      <c r="G655" s="3">
        <v>2014</v>
      </c>
    </row>
    <row r="656" spans="1:7" x14ac:dyDescent="0.3">
      <c r="A656" s="4">
        <v>9789862169056</v>
      </c>
      <c r="B656" s="3" t="s">
        <v>13870</v>
      </c>
      <c r="C656" s="3" t="s">
        <v>2953</v>
      </c>
      <c r="D656" s="3" t="s">
        <v>15963</v>
      </c>
      <c r="E656" s="5">
        <v>280</v>
      </c>
    </row>
    <row r="657" spans="1:7" x14ac:dyDescent="0.3">
      <c r="A657" s="4">
        <v>9789864184377</v>
      </c>
      <c r="B657" s="3" t="s">
        <v>14594</v>
      </c>
      <c r="C657" s="3" t="s">
        <v>7653</v>
      </c>
      <c r="E657" s="5">
        <v>140</v>
      </c>
    </row>
    <row r="658" spans="1:7" x14ac:dyDescent="0.3">
      <c r="A658" s="4">
        <v>9789866039355</v>
      </c>
      <c r="B658" s="3" t="s">
        <v>1227</v>
      </c>
      <c r="C658" s="3" t="s">
        <v>222</v>
      </c>
      <c r="D658" s="3" t="s">
        <v>1228</v>
      </c>
      <c r="E658" s="3">
        <v>250</v>
      </c>
      <c r="F658" s="3" t="s">
        <v>10</v>
      </c>
      <c r="G658" s="3">
        <v>2014</v>
      </c>
    </row>
    <row r="659" spans="1:7" x14ac:dyDescent="0.3">
      <c r="A659" s="4">
        <v>9789862720356</v>
      </c>
      <c r="B659" s="3" t="s">
        <v>7712</v>
      </c>
      <c r="C659" s="3" t="s">
        <v>6282</v>
      </c>
      <c r="D659" s="3" t="s">
        <v>7713</v>
      </c>
      <c r="E659" s="3" t="s">
        <v>7206</v>
      </c>
      <c r="F659" s="3" t="s">
        <v>6282</v>
      </c>
      <c r="G659" s="3" t="s">
        <v>6282</v>
      </c>
    </row>
    <row r="660" spans="1:7" x14ac:dyDescent="0.3">
      <c r="A660" s="4">
        <v>9789867975140</v>
      </c>
      <c r="B660" s="3" t="s">
        <v>13317</v>
      </c>
      <c r="C660" s="3" t="s">
        <v>1040</v>
      </c>
      <c r="D660" s="3" t="s">
        <v>15646</v>
      </c>
      <c r="E660" s="5">
        <v>180</v>
      </c>
    </row>
    <row r="661" spans="1:7" x14ac:dyDescent="0.3">
      <c r="A661" s="4">
        <v>9789573272731</v>
      </c>
      <c r="B661" s="3" t="s">
        <v>3371</v>
      </c>
      <c r="C661" s="3" t="s">
        <v>1077</v>
      </c>
      <c r="D661" s="3" t="s">
        <v>3025</v>
      </c>
      <c r="E661" s="3">
        <v>250</v>
      </c>
      <c r="F661" s="3" t="s">
        <v>10</v>
      </c>
      <c r="G661" s="3">
        <v>2013</v>
      </c>
    </row>
    <row r="662" spans="1:7" x14ac:dyDescent="0.3">
      <c r="A662" s="4">
        <v>9789869248693</v>
      </c>
      <c r="B662" s="3" t="s">
        <v>12492</v>
      </c>
      <c r="C662" s="3" t="s">
        <v>1007</v>
      </c>
      <c r="D662" s="3" t="s">
        <v>12493</v>
      </c>
      <c r="E662" s="3">
        <v>380</v>
      </c>
      <c r="G662" s="3">
        <v>2016</v>
      </c>
    </row>
    <row r="663" spans="1:7" x14ac:dyDescent="0.3">
      <c r="A663" s="4">
        <v>9789861518886</v>
      </c>
      <c r="B663" s="3" t="s">
        <v>1334</v>
      </c>
      <c r="C663" s="3" t="s">
        <v>1066</v>
      </c>
      <c r="D663" s="3" t="s">
        <v>90</v>
      </c>
      <c r="E663" s="3">
        <v>250</v>
      </c>
      <c r="F663" s="3" t="s">
        <v>10</v>
      </c>
      <c r="G663" s="3">
        <v>2014</v>
      </c>
    </row>
    <row r="664" spans="1:7" x14ac:dyDescent="0.3">
      <c r="A664" s="4">
        <v>9789865641306</v>
      </c>
      <c r="B664" s="3" t="s">
        <v>335</v>
      </c>
      <c r="C664" s="3" t="s">
        <v>333</v>
      </c>
      <c r="D664" s="3" t="s">
        <v>336</v>
      </c>
      <c r="E664" s="3">
        <v>165</v>
      </c>
      <c r="F664" s="3" t="s">
        <v>10</v>
      </c>
      <c r="G664" s="3">
        <v>2015</v>
      </c>
    </row>
    <row r="665" spans="1:7" x14ac:dyDescent="0.3">
      <c r="A665" s="4">
        <v>9865641305</v>
      </c>
      <c r="B665" s="3" t="s">
        <v>335</v>
      </c>
      <c r="C665" s="3" t="s">
        <v>11763</v>
      </c>
      <c r="D665" s="3" t="s">
        <v>333</v>
      </c>
      <c r="E665" s="3" t="s">
        <v>11762</v>
      </c>
      <c r="F665" s="3" t="s">
        <v>3067</v>
      </c>
      <c r="G665" s="3" t="s">
        <v>11746</v>
      </c>
    </row>
    <row r="666" spans="1:7" x14ac:dyDescent="0.3">
      <c r="A666" s="4">
        <v>9789866544484</v>
      </c>
      <c r="B666" s="3" t="s">
        <v>7688</v>
      </c>
      <c r="C666" s="3" t="s">
        <v>6282</v>
      </c>
      <c r="D666" s="3" t="s">
        <v>7689</v>
      </c>
      <c r="E666" s="3" t="s">
        <v>7690</v>
      </c>
      <c r="F666" s="3" t="s">
        <v>6282</v>
      </c>
      <c r="G666" s="3" t="s">
        <v>6282</v>
      </c>
    </row>
    <row r="667" spans="1:7" x14ac:dyDescent="0.3">
      <c r="A667" s="4">
        <v>9789866920981</v>
      </c>
      <c r="B667" s="3" t="s">
        <v>5509</v>
      </c>
      <c r="C667" s="3" t="s">
        <v>5372</v>
      </c>
      <c r="D667" s="3" t="s">
        <v>5498</v>
      </c>
      <c r="E667" s="3">
        <v>280</v>
      </c>
      <c r="G667" s="8">
        <v>39343</v>
      </c>
    </row>
    <row r="668" spans="1:7" x14ac:dyDescent="0.3">
      <c r="A668" s="4">
        <v>9867942027</v>
      </c>
      <c r="B668" s="3" t="s">
        <v>12253</v>
      </c>
      <c r="C668" s="3" t="s">
        <v>12194</v>
      </c>
      <c r="D668" s="3" t="s">
        <v>12254</v>
      </c>
    </row>
    <row r="669" spans="1:7" x14ac:dyDescent="0.3">
      <c r="A669" s="4">
        <v>9789862164235</v>
      </c>
      <c r="B669" s="3" t="s">
        <v>10080</v>
      </c>
      <c r="C669" s="3" t="s">
        <v>556</v>
      </c>
      <c r="D669" s="3" t="s">
        <v>10081</v>
      </c>
      <c r="E669" s="3">
        <v>350</v>
      </c>
      <c r="F669" s="3" t="s">
        <v>10</v>
      </c>
      <c r="G669" s="3">
        <v>2009</v>
      </c>
    </row>
    <row r="670" spans="1:7" x14ac:dyDescent="0.3">
      <c r="A670" s="4">
        <v>9789862622469</v>
      </c>
      <c r="B670" s="3" t="s">
        <v>3624</v>
      </c>
      <c r="C670" s="3" t="s">
        <v>3625</v>
      </c>
      <c r="D670" s="3" t="s">
        <v>3626</v>
      </c>
      <c r="E670" s="3">
        <v>450</v>
      </c>
      <c r="F670" s="3" t="s">
        <v>10</v>
      </c>
      <c r="G670" s="3">
        <v>2015</v>
      </c>
    </row>
    <row r="671" spans="1:7" x14ac:dyDescent="0.3">
      <c r="A671" s="4">
        <v>9789862037331</v>
      </c>
      <c r="B671" s="3" t="s">
        <v>2207</v>
      </c>
      <c r="C671" s="3" t="s">
        <v>8</v>
      </c>
      <c r="D671" s="3" t="s">
        <v>2208</v>
      </c>
      <c r="E671" s="3">
        <v>600</v>
      </c>
      <c r="F671" s="3" t="s">
        <v>10</v>
      </c>
      <c r="G671" s="3" t="s">
        <v>2209</v>
      </c>
    </row>
    <row r="672" spans="1:7" x14ac:dyDescent="0.3">
      <c r="A672" s="4">
        <v>9789862417799</v>
      </c>
      <c r="B672" s="3" t="s">
        <v>14829</v>
      </c>
      <c r="C672" s="3" t="s">
        <v>14826</v>
      </c>
      <c r="D672" s="3" t="s">
        <v>16545</v>
      </c>
      <c r="E672" s="5">
        <v>1100</v>
      </c>
    </row>
    <row r="673" spans="1:7" x14ac:dyDescent="0.3">
      <c r="A673" s="4">
        <v>9789862417805</v>
      </c>
      <c r="B673" s="3" t="s">
        <v>14830</v>
      </c>
      <c r="C673" s="3" t="s">
        <v>14826</v>
      </c>
      <c r="D673" s="3" t="s">
        <v>16545</v>
      </c>
      <c r="E673" s="5">
        <v>1300</v>
      </c>
    </row>
    <row r="674" spans="1:7" x14ac:dyDescent="0.3">
      <c r="A674" s="4">
        <v>9789862418062</v>
      </c>
      <c r="B674" s="3" t="s">
        <v>14831</v>
      </c>
      <c r="C674" s="3" t="s">
        <v>14826</v>
      </c>
      <c r="D674" s="3" t="s">
        <v>16545</v>
      </c>
      <c r="E674" s="5">
        <v>1700</v>
      </c>
    </row>
    <row r="675" spans="1:7" x14ac:dyDescent="0.3">
      <c r="A675" s="4">
        <v>9789862419038</v>
      </c>
      <c r="B675" s="3" t="s">
        <v>14835</v>
      </c>
      <c r="C675" s="3" t="s">
        <v>14826</v>
      </c>
      <c r="D675" s="3" t="s">
        <v>16545</v>
      </c>
      <c r="E675" s="5">
        <v>1700</v>
      </c>
    </row>
    <row r="676" spans="1:7" x14ac:dyDescent="0.3">
      <c r="A676" s="4">
        <v>9789862419045</v>
      </c>
      <c r="B676" s="3" t="s">
        <v>14836</v>
      </c>
      <c r="C676" s="3" t="s">
        <v>14826</v>
      </c>
      <c r="D676" s="3" t="s">
        <v>16545</v>
      </c>
      <c r="E676" s="5">
        <v>1150</v>
      </c>
    </row>
    <row r="677" spans="1:7" x14ac:dyDescent="0.3">
      <c r="A677" s="4">
        <v>9789862419182</v>
      </c>
      <c r="B677" s="3" t="s">
        <v>14837</v>
      </c>
      <c r="C677" s="3" t="s">
        <v>14826</v>
      </c>
      <c r="D677" s="3" t="s">
        <v>16549</v>
      </c>
      <c r="E677" s="5">
        <v>1700</v>
      </c>
    </row>
    <row r="678" spans="1:7" x14ac:dyDescent="0.3">
      <c r="A678" s="4">
        <v>9789863980339</v>
      </c>
      <c r="B678" s="3" t="s">
        <v>14839</v>
      </c>
      <c r="C678" s="3" t="s">
        <v>14826</v>
      </c>
      <c r="D678" s="3" t="s">
        <v>16549</v>
      </c>
      <c r="E678" s="5">
        <v>1500</v>
      </c>
    </row>
    <row r="679" spans="1:7" x14ac:dyDescent="0.3">
      <c r="A679" s="4">
        <v>9789869191029</v>
      </c>
      <c r="B679" s="3" t="s">
        <v>14840</v>
      </c>
      <c r="C679" s="3" t="s">
        <v>14826</v>
      </c>
      <c r="D679" s="3" t="s">
        <v>16549</v>
      </c>
      <c r="E679" s="5">
        <v>1500</v>
      </c>
    </row>
    <row r="680" spans="1:7" x14ac:dyDescent="0.3">
      <c r="A680" s="4">
        <v>9789869211703</v>
      </c>
      <c r="B680" s="3" t="s">
        <v>14841</v>
      </c>
      <c r="C680" s="3" t="s">
        <v>14826</v>
      </c>
      <c r="D680" s="3" t="s">
        <v>16549</v>
      </c>
      <c r="E680" s="5">
        <v>1150</v>
      </c>
    </row>
    <row r="681" spans="1:7" x14ac:dyDescent="0.3">
      <c r="A681" s="4">
        <v>9789865925642</v>
      </c>
      <c r="B681" s="3" t="s">
        <v>10484</v>
      </c>
      <c r="C681" s="3" t="s">
        <v>6366</v>
      </c>
      <c r="D681" s="3" t="s">
        <v>10485</v>
      </c>
      <c r="E681" s="3">
        <v>300</v>
      </c>
      <c r="F681" s="3" t="s">
        <v>10</v>
      </c>
      <c r="G681" s="3">
        <v>2015</v>
      </c>
    </row>
    <row r="682" spans="1:7" x14ac:dyDescent="0.3">
      <c r="A682" s="4">
        <v>9789866731327</v>
      </c>
      <c r="B682" s="3" t="s">
        <v>8286</v>
      </c>
      <c r="C682" s="3" t="s">
        <v>5966</v>
      </c>
      <c r="D682" s="3" t="s">
        <v>8284</v>
      </c>
      <c r="E682" s="3" t="s">
        <v>8285</v>
      </c>
      <c r="F682" s="3" t="s">
        <v>7811</v>
      </c>
      <c r="G682" s="3" t="s">
        <v>7902</v>
      </c>
    </row>
    <row r="683" spans="1:7" x14ac:dyDescent="0.3">
      <c r="A683" s="4">
        <v>9789863205418</v>
      </c>
      <c r="B683" s="3" t="s">
        <v>14055</v>
      </c>
      <c r="C683" s="3" t="s">
        <v>2953</v>
      </c>
      <c r="D683" s="3" t="s">
        <v>10812</v>
      </c>
      <c r="E683" s="5">
        <v>350</v>
      </c>
    </row>
    <row r="684" spans="1:7" x14ac:dyDescent="0.3">
      <c r="A684" s="4">
        <v>9789862742730</v>
      </c>
      <c r="B684" s="3" t="s">
        <v>2477</v>
      </c>
      <c r="C684" s="3" t="s">
        <v>417</v>
      </c>
      <c r="D684" s="3" t="s">
        <v>2478</v>
      </c>
      <c r="E684" s="3">
        <v>280</v>
      </c>
      <c r="F684" s="3" t="s">
        <v>10</v>
      </c>
      <c r="G684" s="9">
        <v>42491</v>
      </c>
    </row>
    <row r="685" spans="1:7" x14ac:dyDescent="0.3">
      <c r="A685" s="4">
        <v>9789862742754</v>
      </c>
      <c r="B685" s="3" t="s">
        <v>2479</v>
      </c>
      <c r="C685" s="3" t="s">
        <v>417</v>
      </c>
      <c r="D685" s="3" t="s">
        <v>2478</v>
      </c>
      <c r="E685" s="3">
        <v>380</v>
      </c>
      <c r="F685" s="3" t="s">
        <v>10</v>
      </c>
      <c r="G685" s="9">
        <v>42491</v>
      </c>
    </row>
    <row r="686" spans="1:7" x14ac:dyDescent="0.3">
      <c r="A686" s="4">
        <v>9789862742747</v>
      </c>
      <c r="B686" s="3" t="s">
        <v>2480</v>
      </c>
      <c r="C686" s="3" t="s">
        <v>417</v>
      </c>
      <c r="D686" s="3" t="s">
        <v>2478</v>
      </c>
      <c r="E686" s="3">
        <v>280</v>
      </c>
      <c r="F686" s="3" t="s">
        <v>10</v>
      </c>
      <c r="G686" s="9">
        <v>42491</v>
      </c>
    </row>
    <row r="687" spans="1:7" x14ac:dyDescent="0.3">
      <c r="A687" s="4">
        <v>9789866701733</v>
      </c>
      <c r="B687" s="3" t="s">
        <v>138</v>
      </c>
      <c r="C687" s="3" t="s">
        <v>114</v>
      </c>
      <c r="E687" s="3">
        <v>280</v>
      </c>
      <c r="F687" s="3" t="s">
        <v>10</v>
      </c>
      <c r="G687" s="3">
        <v>2011</v>
      </c>
    </row>
    <row r="688" spans="1:7" x14ac:dyDescent="0.3">
      <c r="A688" s="4">
        <v>9789861363219</v>
      </c>
      <c r="B688" s="3" t="s">
        <v>7262</v>
      </c>
      <c r="C688" s="3" t="s">
        <v>7263</v>
      </c>
      <c r="D688" s="3" t="s">
        <v>7264</v>
      </c>
      <c r="E688" s="3" t="s">
        <v>7208</v>
      </c>
      <c r="F688" s="3" t="s">
        <v>7088</v>
      </c>
      <c r="G688" s="3" t="s">
        <v>6282</v>
      </c>
    </row>
    <row r="689" spans="1:7" x14ac:dyDescent="0.3">
      <c r="A689" s="4">
        <v>9789864400010</v>
      </c>
      <c r="B689" s="3" t="s">
        <v>15189</v>
      </c>
      <c r="C689" s="3" t="s">
        <v>1666</v>
      </c>
      <c r="D689" s="3" t="s">
        <v>16710</v>
      </c>
      <c r="E689" s="3">
        <v>650</v>
      </c>
    </row>
    <row r="690" spans="1:7" x14ac:dyDescent="0.3">
      <c r="A690" s="4">
        <v>9789861894003</v>
      </c>
      <c r="B690" s="3" t="s">
        <v>4611</v>
      </c>
      <c r="C690" s="3" t="s">
        <v>448</v>
      </c>
      <c r="D690" s="3" t="s">
        <v>4612</v>
      </c>
      <c r="E690" s="3">
        <v>280</v>
      </c>
      <c r="G690" s="3">
        <v>2013</v>
      </c>
    </row>
    <row r="691" spans="1:7" x14ac:dyDescent="0.3">
      <c r="A691" s="4">
        <v>9789867942784</v>
      </c>
      <c r="B691" s="3" t="s">
        <v>12352</v>
      </c>
      <c r="C691" s="3" t="s">
        <v>1000</v>
      </c>
      <c r="D691" s="3" t="s">
        <v>12353</v>
      </c>
      <c r="E691" s="3">
        <v>260</v>
      </c>
      <c r="F691" s="3" t="s">
        <v>10</v>
      </c>
      <c r="G691" s="3">
        <v>2009</v>
      </c>
    </row>
    <row r="692" spans="1:7" x14ac:dyDescent="0.3">
      <c r="A692" s="4">
        <v>9789864178735</v>
      </c>
      <c r="B692" s="3" t="s">
        <v>14376</v>
      </c>
      <c r="C692" s="3" t="s">
        <v>2953</v>
      </c>
      <c r="D692" s="3" t="s">
        <v>16283</v>
      </c>
      <c r="E692" s="5">
        <v>260</v>
      </c>
    </row>
    <row r="693" spans="1:7" x14ac:dyDescent="0.3">
      <c r="A693" s="4">
        <v>9789867295842</v>
      </c>
      <c r="B693" s="3" t="s">
        <v>10356</v>
      </c>
      <c r="C693" s="3" t="s">
        <v>6454</v>
      </c>
      <c r="D693" s="3" t="s">
        <v>10357</v>
      </c>
      <c r="E693" s="3">
        <v>270</v>
      </c>
      <c r="F693" s="3" t="s">
        <v>10</v>
      </c>
      <c r="G693" s="3">
        <v>2011</v>
      </c>
    </row>
    <row r="694" spans="1:7" x14ac:dyDescent="0.3">
      <c r="A694" s="4">
        <v>9789861739984</v>
      </c>
      <c r="B694" s="3" t="s">
        <v>12494</v>
      </c>
      <c r="C694" s="3" t="s">
        <v>857</v>
      </c>
      <c r="D694" s="3" t="s">
        <v>12495</v>
      </c>
      <c r="E694" s="3">
        <v>850</v>
      </c>
      <c r="G694" s="3">
        <v>2013</v>
      </c>
    </row>
    <row r="695" spans="1:7" x14ac:dyDescent="0.3">
      <c r="A695" s="4" t="s">
        <v>12496</v>
      </c>
      <c r="B695" s="3" t="s">
        <v>12497</v>
      </c>
      <c r="C695" s="3" t="s">
        <v>12498</v>
      </c>
      <c r="D695" s="3" t="s">
        <v>12499</v>
      </c>
      <c r="E695" s="3">
        <v>280</v>
      </c>
      <c r="G695" s="3">
        <v>2012</v>
      </c>
    </row>
    <row r="696" spans="1:7" x14ac:dyDescent="0.3">
      <c r="A696" s="4" t="s">
        <v>12500</v>
      </c>
      <c r="B696" s="3" t="s">
        <v>12501</v>
      </c>
      <c r="C696" s="3" t="s">
        <v>12498</v>
      </c>
      <c r="D696" s="3" t="s">
        <v>12499</v>
      </c>
      <c r="E696" s="3">
        <v>320</v>
      </c>
      <c r="G696" s="3">
        <v>2012</v>
      </c>
    </row>
    <row r="697" spans="1:7" x14ac:dyDescent="0.3">
      <c r="A697" s="4">
        <v>9789865918217</v>
      </c>
      <c r="B697" s="3" t="s">
        <v>12635</v>
      </c>
      <c r="C697" s="3" t="s">
        <v>12633</v>
      </c>
      <c r="D697" s="3" t="s">
        <v>15229</v>
      </c>
      <c r="E697" s="5">
        <v>499</v>
      </c>
    </row>
    <row r="698" spans="1:7" x14ac:dyDescent="0.3">
      <c r="A698" s="4">
        <v>9789862168059</v>
      </c>
      <c r="B698" s="3" t="s">
        <v>13845</v>
      </c>
      <c r="C698" s="3" t="s">
        <v>2953</v>
      </c>
      <c r="D698" s="3" t="s">
        <v>15942</v>
      </c>
      <c r="E698" s="5">
        <v>330</v>
      </c>
    </row>
    <row r="699" spans="1:7" x14ac:dyDescent="0.3">
      <c r="A699" s="4">
        <v>9789862741795</v>
      </c>
      <c r="B699" s="3" t="s">
        <v>10894</v>
      </c>
      <c r="C699" s="3" t="s">
        <v>6482</v>
      </c>
      <c r="D699" s="3" t="s">
        <v>422</v>
      </c>
      <c r="E699" s="3">
        <v>299</v>
      </c>
    </row>
    <row r="700" spans="1:7" x14ac:dyDescent="0.3">
      <c r="A700" s="4">
        <v>9789862741719</v>
      </c>
      <c r="B700" s="3" t="s">
        <v>9489</v>
      </c>
      <c r="C700" s="3" t="s">
        <v>6482</v>
      </c>
      <c r="D700" s="3" t="s">
        <v>9490</v>
      </c>
      <c r="E700" s="3" t="s">
        <v>7208</v>
      </c>
      <c r="F700" s="3" t="s">
        <v>9491</v>
      </c>
      <c r="G700" s="3" t="s">
        <v>8647</v>
      </c>
    </row>
    <row r="701" spans="1:7" x14ac:dyDescent="0.3">
      <c r="A701" s="4">
        <v>9789862741764</v>
      </c>
      <c r="B701" s="3" t="s">
        <v>9492</v>
      </c>
      <c r="C701" s="3" t="s">
        <v>6482</v>
      </c>
      <c r="D701" s="3" t="s">
        <v>9490</v>
      </c>
      <c r="E701" s="3" t="s">
        <v>8975</v>
      </c>
      <c r="F701" s="3" t="s">
        <v>6991</v>
      </c>
      <c r="G701" s="3" t="s">
        <v>8647</v>
      </c>
    </row>
    <row r="702" spans="1:7" x14ac:dyDescent="0.3">
      <c r="A702" s="4">
        <v>9789862741849</v>
      </c>
      <c r="B702" s="3" t="s">
        <v>9494</v>
      </c>
      <c r="C702" s="3" t="s">
        <v>6482</v>
      </c>
      <c r="D702" s="3" t="s">
        <v>9490</v>
      </c>
      <c r="E702" s="3" t="s">
        <v>7208</v>
      </c>
      <c r="F702" s="3" t="s">
        <v>6991</v>
      </c>
      <c r="G702" s="3" t="s">
        <v>8647</v>
      </c>
    </row>
    <row r="703" spans="1:7" x14ac:dyDescent="0.3">
      <c r="A703" s="4">
        <v>9789862741962</v>
      </c>
      <c r="B703" s="3" t="s">
        <v>9495</v>
      </c>
      <c r="C703" s="3" t="s">
        <v>6482</v>
      </c>
      <c r="D703" s="3" t="s">
        <v>9493</v>
      </c>
      <c r="E703" s="3" t="s">
        <v>7208</v>
      </c>
      <c r="F703" s="3" t="s">
        <v>6282</v>
      </c>
      <c r="G703" s="3" t="s">
        <v>2257</v>
      </c>
    </row>
    <row r="704" spans="1:7" x14ac:dyDescent="0.3">
      <c r="A704" s="4">
        <v>9789862742204</v>
      </c>
      <c r="B704" s="3" t="s">
        <v>421</v>
      </c>
      <c r="C704" s="3" t="s">
        <v>417</v>
      </c>
      <c r="D704" s="3" t="s">
        <v>422</v>
      </c>
      <c r="E704" s="3">
        <v>299</v>
      </c>
      <c r="F704" s="3" t="s">
        <v>10</v>
      </c>
      <c r="G704" s="3">
        <v>2015</v>
      </c>
    </row>
    <row r="705" spans="1:7" x14ac:dyDescent="0.3">
      <c r="A705" s="4">
        <v>9789862742259</v>
      </c>
      <c r="B705" s="3" t="s">
        <v>423</v>
      </c>
      <c r="C705" s="3" t="s">
        <v>417</v>
      </c>
      <c r="D705" s="3" t="s">
        <v>422</v>
      </c>
      <c r="E705" s="3">
        <v>280</v>
      </c>
      <c r="F705" s="3" t="s">
        <v>10</v>
      </c>
      <c r="G705" s="3">
        <v>2015</v>
      </c>
    </row>
    <row r="706" spans="1:7" x14ac:dyDescent="0.3">
      <c r="A706" s="4">
        <v>9789862742280</v>
      </c>
      <c r="B706" s="3" t="s">
        <v>9496</v>
      </c>
      <c r="C706" s="3" t="s">
        <v>7043</v>
      </c>
      <c r="D706" s="3" t="s">
        <v>9493</v>
      </c>
      <c r="E706" s="3" t="s">
        <v>7208</v>
      </c>
      <c r="F706" s="3" t="s">
        <v>6282</v>
      </c>
      <c r="G706" s="3" t="s">
        <v>2257</v>
      </c>
    </row>
    <row r="707" spans="1:7" x14ac:dyDescent="0.3">
      <c r="A707" s="4">
        <v>4714150670728</v>
      </c>
      <c r="B707" s="3" t="s">
        <v>711</v>
      </c>
      <c r="C707" s="3" t="s">
        <v>417</v>
      </c>
      <c r="D707" s="3" t="s">
        <v>422</v>
      </c>
      <c r="E707" s="3">
        <v>1100</v>
      </c>
      <c r="F707" s="3" t="s">
        <v>10</v>
      </c>
      <c r="G707" s="3">
        <v>2016</v>
      </c>
    </row>
    <row r="708" spans="1:7" x14ac:dyDescent="0.3">
      <c r="A708" s="4">
        <v>4714150670735</v>
      </c>
      <c r="B708" s="3" t="s">
        <v>712</v>
      </c>
      <c r="C708" s="3" t="s">
        <v>417</v>
      </c>
      <c r="D708" s="3" t="s">
        <v>422</v>
      </c>
      <c r="E708" s="3">
        <v>1100</v>
      </c>
      <c r="F708" s="3" t="s">
        <v>10</v>
      </c>
      <c r="G708" s="3">
        <v>2014</v>
      </c>
    </row>
    <row r="709" spans="1:7" x14ac:dyDescent="0.3">
      <c r="A709" s="4">
        <v>9789863870371</v>
      </c>
      <c r="B709" s="3" t="s">
        <v>12502</v>
      </c>
      <c r="C709" s="3" t="s">
        <v>805</v>
      </c>
      <c r="D709" s="3" t="s">
        <v>3408</v>
      </c>
      <c r="E709" s="3">
        <v>399</v>
      </c>
      <c r="G709" s="3">
        <v>2015</v>
      </c>
    </row>
    <row r="710" spans="1:7" x14ac:dyDescent="0.3">
      <c r="A710" s="4">
        <v>9789864790708</v>
      </c>
      <c r="B710" s="3" t="s">
        <v>10076</v>
      </c>
      <c r="C710" s="3" t="s">
        <v>556</v>
      </c>
      <c r="D710" s="3" t="s">
        <v>10077</v>
      </c>
      <c r="E710" s="3">
        <v>450</v>
      </c>
      <c r="F710" s="3" t="s">
        <v>10</v>
      </c>
      <c r="G710" s="3">
        <v>2016</v>
      </c>
    </row>
    <row r="711" spans="1:7" x14ac:dyDescent="0.3">
      <c r="A711" s="4">
        <v>9789862113684</v>
      </c>
      <c r="B711" s="3" t="s">
        <v>4113</v>
      </c>
      <c r="C711" s="3" t="s">
        <v>3618</v>
      </c>
      <c r="D711" s="3" t="s">
        <v>512</v>
      </c>
      <c r="E711" s="3">
        <v>250</v>
      </c>
      <c r="F711" s="3" t="s">
        <v>10</v>
      </c>
      <c r="G711" s="3">
        <v>2013</v>
      </c>
    </row>
    <row r="712" spans="1:7" x14ac:dyDescent="0.3">
      <c r="A712" s="4">
        <v>9789863200079</v>
      </c>
      <c r="B712" s="3" t="s">
        <v>5325</v>
      </c>
      <c r="C712" s="3" t="s">
        <v>556</v>
      </c>
      <c r="D712" s="3" t="s">
        <v>1055</v>
      </c>
      <c r="E712" s="6">
        <v>270</v>
      </c>
      <c r="G712" s="7">
        <v>41135</v>
      </c>
    </row>
    <row r="713" spans="1:7" x14ac:dyDescent="0.3">
      <c r="A713" s="4">
        <v>9789862740095</v>
      </c>
      <c r="B713" s="3" t="s">
        <v>3185</v>
      </c>
      <c r="C713" s="3" t="s">
        <v>417</v>
      </c>
      <c r="D713" s="3" t="s">
        <v>833</v>
      </c>
      <c r="E713" s="3">
        <v>250</v>
      </c>
      <c r="F713" s="3" t="s">
        <v>10</v>
      </c>
      <c r="G713" s="3">
        <v>2010</v>
      </c>
    </row>
    <row r="714" spans="1:7" x14ac:dyDescent="0.3">
      <c r="A714" s="4">
        <v>9789576856136</v>
      </c>
      <c r="B714" s="3" t="s">
        <v>12503</v>
      </c>
      <c r="C714" s="3" t="s">
        <v>12504</v>
      </c>
      <c r="D714" s="3" t="s">
        <v>12505</v>
      </c>
      <c r="E714" s="3">
        <v>180</v>
      </c>
      <c r="G714" s="3">
        <v>2009</v>
      </c>
    </row>
    <row r="715" spans="1:7" x14ac:dyDescent="0.3">
      <c r="A715" s="4">
        <v>9789576218200</v>
      </c>
      <c r="B715" s="3" t="s">
        <v>12506</v>
      </c>
      <c r="C715" s="3" t="s">
        <v>1073</v>
      </c>
      <c r="D715" s="3" t="s">
        <v>12507</v>
      </c>
      <c r="E715" s="3">
        <v>240</v>
      </c>
      <c r="G715" s="3">
        <v>2010</v>
      </c>
    </row>
    <row r="716" spans="1:7" x14ac:dyDescent="0.3">
      <c r="A716" s="4">
        <v>9789864790470</v>
      </c>
      <c r="B716" s="3" t="s">
        <v>14411</v>
      </c>
      <c r="C716" s="3" t="s">
        <v>2953</v>
      </c>
      <c r="D716" s="3" t="s">
        <v>6577</v>
      </c>
      <c r="E716" s="5">
        <v>470</v>
      </c>
    </row>
    <row r="717" spans="1:7" x14ac:dyDescent="0.3">
      <c r="A717" s="4">
        <v>9789576083525</v>
      </c>
      <c r="B717" s="3" t="s">
        <v>6769</v>
      </c>
      <c r="C717" s="3" t="s">
        <v>6770</v>
      </c>
      <c r="D717" s="3" t="s">
        <v>6771</v>
      </c>
      <c r="F717" s="3" t="s">
        <v>10</v>
      </c>
      <c r="G717" s="3">
        <v>2010</v>
      </c>
    </row>
    <row r="718" spans="1:7" x14ac:dyDescent="0.3">
      <c r="A718" s="4">
        <v>9867683625</v>
      </c>
      <c r="B718" s="3" t="s">
        <v>6234</v>
      </c>
      <c r="C718" s="3" t="s">
        <v>213</v>
      </c>
      <c r="E718" s="3">
        <v>200</v>
      </c>
      <c r="F718" s="3" t="s">
        <v>10</v>
      </c>
    </row>
    <row r="719" spans="1:7" x14ac:dyDescent="0.3">
      <c r="A719" s="4">
        <v>9789863980681</v>
      </c>
      <c r="B719" s="3" t="s">
        <v>10661</v>
      </c>
      <c r="C719" s="3" t="s">
        <v>1007</v>
      </c>
      <c r="D719" s="3" t="s">
        <v>10258</v>
      </c>
      <c r="E719" s="3">
        <v>270</v>
      </c>
      <c r="F719" s="3" t="s">
        <v>10</v>
      </c>
      <c r="G719" s="3">
        <v>2015</v>
      </c>
    </row>
    <row r="720" spans="1:7" x14ac:dyDescent="0.3">
      <c r="A720" s="4">
        <v>9789863203650</v>
      </c>
      <c r="B720" s="3" t="s">
        <v>14014</v>
      </c>
      <c r="C720" s="3" t="s">
        <v>2953</v>
      </c>
      <c r="D720" s="3" t="s">
        <v>15955</v>
      </c>
      <c r="E720" s="5">
        <v>199</v>
      </c>
    </row>
    <row r="721" spans="1:7" x14ac:dyDescent="0.3">
      <c r="A721" s="4">
        <v>9573235714</v>
      </c>
      <c r="B721" s="3" t="s">
        <v>6360</v>
      </c>
      <c r="C721" s="3" t="s">
        <v>1077</v>
      </c>
      <c r="D721" s="3" t="s">
        <v>6361</v>
      </c>
      <c r="E721" s="3">
        <v>260</v>
      </c>
      <c r="F721" s="3" t="s">
        <v>10</v>
      </c>
    </row>
    <row r="722" spans="1:7" x14ac:dyDescent="0.3">
      <c r="A722" s="4">
        <v>9789575701666</v>
      </c>
      <c r="B722" s="3" t="s">
        <v>7408</v>
      </c>
      <c r="C722" s="3" t="s">
        <v>6180</v>
      </c>
      <c r="D722" s="3" t="s">
        <v>7409</v>
      </c>
      <c r="E722" s="3" t="s">
        <v>6282</v>
      </c>
      <c r="F722" s="3" t="s">
        <v>7088</v>
      </c>
      <c r="G722" s="3" t="s">
        <v>6282</v>
      </c>
    </row>
    <row r="723" spans="1:7" x14ac:dyDescent="0.3">
      <c r="A723" s="4">
        <v>9578872909</v>
      </c>
      <c r="B723" s="3" t="s">
        <v>10364</v>
      </c>
      <c r="C723" s="3" t="s">
        <v>6454</v>
      </c>
      <c r="D723" s="3" t="s">
        <v>10365</v>
      </c>
      <c r="E723" s="3">
        <v>280</v>
      </c>
      <c r="F723" s="3" t="s">
        <v>10</v>
      </c>
      <c r="G723" s="3">
        <v>2000</v>
      </c>
    </row>
    <row r="724" spans="1:7" x14ac:dyDescent="0.3">
      <c r="A724" s="4">
        <v>9789867767547</v>
      </c>
      <c r="B724" s="3" t="s">
        <v>9013</v>
      </c>
      <c r="C724" s="3" t="s">
        <v>533</v>
      </c>
      <c r="D724" s="3" t="s">
        <v>9014</v>
      </c>
      <c r="E724" s="3" t="s">
        <v>7030</v>
      </c>
      <c r="F724" s="3" t="s">
        <v>6282</v>
      </c>
      <c r="G724" s="3" t="s">
        <v>8299</v>
      </c>
    </row>
    <row r="725" spans="1:7" x14ac:dyDescent="0.3">
      <c r="A725" s="4">
        <v>9789861516875</v>
      </c>
      <c r="B725" s="3" t="s">
        <v>1335</v>
      </c>
      <c r="C725" s="3" t="s">
        <v>1066</v>
      </c>
      <c r="D725" s="3" t="s">
        <v>1336</v>
      </c>
      <c r="E725" s="3">
        <v>250</v>
      </c>
      <c r="F725" s="3" t="s">
        <v>10</v>
      </c>
      <c r="G725" s="3">
        <v>2014</v>
      </c>
    </row>
    <row r="726" spans="1:7" x14ac:dyDescent="0.3">
      <c r="A726" s="4">
        <v>9789574447916</v>
      </c>
      <c r="B726" s="3" t="s">
        <v>7990</v>
      </c>
      <c r="C726" s="3" t="s">
        <v>7884</v>
      </c>
      <c r="D726" s="3" t="s">
        <v>7991</v>
      </c>
      <c r="E726" s="3" t="s">
        <v>7030</v>
      </c>
      <c r="F726" s="3" t="s">
        <v>10</v>
      </c>
      <c r="G726" s="3" t="s">
        <v>7475</v>
      </c>
    </row>
    <row r="727" spans="1:7" x14ac:dyDescent="0.3">
      <c r="A727" s="4">
        <v>9789863201335</v>
      </c>
      <c r="B727" s="3" t="s">
        <v>13949</v>
      </c>
      <c r="C727" s="3" t="s">
        <v>2953</v>
      </c>
      <c r="D727" s="3" t="s">
        <v>16018</v>
      </c>
      <c r="E727" s="5">
        <v>420</v>
      </c>
    </row>
    <row r="728" spans="1:7" x14ac:dyDescent="0.3">
      <c r="A728" s="4">
        <v>9789865930936</v>
      </c>
      <c r="B728" s="3" t="s">
        <v>10875</v>
      </c>
      <c r="C728" s="3" t="s">
        <v>10872</v>
      </c>
      <c r="D728" s="3" t="s">
        <v>1576</v>
      </c>
      <c r="E728" s="3">
        <v>150</v>
      </c>
    </row>
    <row r="729" spans="1:7" x14ac:dyDescent="0.3">
      <c r="A729" s="4">
        <v>9789865930851</v>
      </c>
      <c r="B729" s="3" t="s">
        <v>10874</v>
      </c>
      <c r="C729" s="3" t="s">
        <v>10872</v>
      </c>
      <c r="D729" s="3" t="s">
        <v>1576</v>
      </c>
      <c r="E729" s="3">
        <v>280</v>
      </c>
    </row>
    <row r="730" spans="1:7" x14ac:dyDescent="0.3">
      <c r="A730" s="4">
        <v>9789862166413</v>
      </c>
      <c r="B730" s="3" t="s">
        <v>5185</v>
      </c>
      <c r="C730" s="3" t="s">
        <v>556</v>
      </c>
      <c r="D730" s="3" t="s">
        <v>5186</v>
      </c>
      <c r="E730" s="6">
        <v>320</v>
      </c>
      <c r="G730" s="7">
        <v>40507</v>
      </c>
    </row>
    <row r="731" spans="1:7" x14ac:dyDescent="0.3">
      <c r="A731" s="4">
        <v>9789577517142</v>
      </c>
      <c r="B731" s="3" t="s">
        <v>489</v>
      </c>
      <c r="C731" s="3" t="s">
        <v>486</v>
      </c>
      <c r="D731" s="3" t="s">
        <v>490</v>
      </c>
      <c r="E731" s="3">
        <v>260</v>
      </c>
      <c r="F731" s="3" t="s">
        <v>10</v>
      </c>
      <c r="G731" s="3">
        <v>2013</v>
      </c>
    </row>
    <row r="732" spans="1:7" x14ac:dyDescent="0.3">
      <c r="A732" s="4">
        <v>9789862410288</v>
      </c>
      <c r="B732" s="3" t="s">
        <v>10693</v>
      </c>
      <c r="C732" s="3" t="s">
        <v>1007</v>
      </c>
      <c r="D732" s="3" t="s">
        <v>10691</v>
      </c>
      <c r="E732" s="3">
        <v>250</v>
      </c>
      <c r="F732" s="3" t="s">
        <v>10</v>
      </c>
      <c r="G732" s="3">
        <v>2009</v>
      </c>
    </row>
    <row r="733" spans="1:7" x14ac:dyDescent="0.3">
      <c r="A733" s="4">
        <v>4717211005378</v>
      </c>
      <c r="B733" s="3" t="s">
        <v>14847</v>
      </c>
      <c r="C733" s="3" t="s">
        <v>14843</v>
      </c>
      <c r="D733" s="3" t="s">
        <v>1569</v>
      </c>
      <c r="E733" s="5">
        <v>750</v>
      </c>
    </row>
    <row r="734" spans="1:7" x14ac:dyDescent="0.3">
      <c r="A734" s="4">
        <v>9789862410295</v>
      </c>
      <c r="B734" s="3" t="s">
        <v>10692</v>
      </c>
      <c r="C734" s="3" t="s">
        <v>1007</v>
      </c>
      <c r="D734" s="3" t="s">
        <v>10691</v>
      </c>
      <c r="E734" s="3">
        <v>250</v>
      </c>
      <c r="F734" s="3" t="s">
        <v>10</v>
      </c>
      <c r="G734" s="3">
        <v>2009</v>
      </c>
    </row>
    <row r="735" spans="1:7" x14ac:dyDescent="0.3">
      <c r="A735" s="4">
        <v>9789862410264</v>
      </c>
      <c r="B735" s="3" t="s">
        <v>14930</v>
      </c>
      <c r="C735" s="3" t="s">
        <v>14843</v>
      </c>
      <c r="D735" s="3" t="s">
        <v>1569</v>
      </c>
      <c r="E735" s="5">
        <v>250</v>
      </c>
    </row>
    <row r="736" spans="1:7" x14ac:dyDescent="0.3">
      <c r="A736" s="4">
        <v>9789862410271</v>
      </c>
      <c r="B736" s="3" t="s">
        <v>14931</v>
      </c>
      <c r="C736" s="3" t="s">
        <v>14843</v>
      </c>
      <c r="D736" s="3" t="s">
        <v>1569</v>
      </c>
      <c r="E736" s="5">
        <v>250</v>
      </c>
    </row>
    <row r="737" spans="1:7" x14ac:dyDescent="0.3">
      <c r="A737" s="4">
        <v>9789866321795</v>
      </c>
      <c r="B737" s="3" t="s">
        <v>12508</v>
      </c>
      <c r="C737" s="3" t="s">
        <v>7942</v>
      </c>
      <c r="D737" s="3" t="s">
        <v>12509</v>
      </c>
      <c r="E737" s="3">
        <v>160</v>
      </c>
      <c r="G737" s="3">
        <v>2010</v>
      </c>
    </row>
    <row r="738" spans="1:7" x14ac:dyDescent="0.3">
      <c r="A738" s="4">
        <v>9789575748630</v>
      </c>
      <c r="B738" s="3" t="s">
        <v>4244</v>
      </c>
      <c r="C738" s="3" t="s">
        <v>3656</v>
      </c>
      <c r="D738" s="3" t="s">
        <v>3779</v>
      </c>
      <c r="E738" s="3">
        <v>220</v>
      </c>
      <c r="F738" s="3" t="s">
        <v>10</v>
      </c>
      <c r="G738" s="3">
        <v>2012</v>
      </c>
    </row>
    <row r="739" spans="1:7" x14ac:dyDescent="0.3">
      <c r="A739" s="4">
        <v>9789864490721</v>
      </c>
      <c r="B739" s="3" t="s">
        <v>11268</v>
      </c>
      <c r="C739" s="3" t="s">
        <v>3027</v>
      </c>
      <c r="D739" s="3" t="s">
        <v>3779</v>
      </c>
    </row>
    <row r="740" spans="1:7" x14ac:dyDescent="0.3">
      <c r="A740" s="4">
        <v>9789575747251</v>
      </c>
      <c r="B740" s="3" t="s">
        <v>5958</v>
      </c>
      <c r="C740" s="3" t="s">
        <v>3027</v>
      </c>
      <c r="D740" s="3" t="s">
        <v>5959</v>
      </c>
      <c r="F740" s="3" t="s">
        <v>10</v>
      </c>
      <c r="G740" s="3">
        <v>2009</v>
      </c>
    </row>
    <row r="741" spans="1:7" x14ac:dyDescent="0.3">
      <c r="A741" s="4">
        <v>9789575747527</v>
      </c>
      <c r="B741" s="3" t="s">
        <v>9322</v>
      </c>
      <c r="C741" s="3" t="s">
        <v>263</v>
      </c>
      <c r="D741" s="3" t="s">
        <v>9321</v>
      </c>
      <c r="E741" s="3" t="s">
        <v>7251</v>
      </c>
      <c r="F741" s="3" t="s">
        <v>6282</v>
      </c>
      <c r="G741" s="3" t="s">
        <v>7902</v>
      </c>
    </row>
    <row r="742" spans="1:7" x14ac:dyDescent="0.3">
      <c r="A742" s="4">
        <v>9789863203001</v>
      </c>
      <c r="B742" s="3" t="s">
        <v>10043</v>
      </c>
      <c r="C742" s="3" t="s">
        <v>556</v>
      </c>
      <c r="D742" s="3" t="s">
        <v>10044</v>
      </c>
      <c r="E742" s="3">
        <v>300</v>
      </c>
      <c r="F742" s="3" t="s">
        <v>10</v>
      </c>
      <c r="G742" s="3">
        <v>2013</v>
      </c>
    </row>
    <row r="743" spans="1:7" x14ac:dyDescent="0.3">
      <c r="A743" s="4">
        <v>9789862135198</v>
      </c>
      <c r="B743" s="3" t="s">
        <v>9325</v>
      </c>
      <c r="C743" s="3" t="s">
        <v>9326</v>
      </c>
      <c r="D743" s="3" t="s">
        <v>9327</v>
      </c>
      <c r="E743" s="3" t="s">
        <v>7439</v>
      </c>
      <c r="F743" s="3" t="s">
        <v>6991</v>
      </c>
      <c r="G743" s="3" t="s">
        <v>8647</v>
      </c>
    </row>
    <row r="744" spans="1:7" x14ac:dyDescent="0.3">
      <c r="A744" s="4">
        <v>9789866310812</v>
      </c>
      <c r="B744" s="3" t="s">
        <v>1880</v>
      </c>
      <c r="C744" s="3" t="s">
        <v>1666</v>
      </c>
      <c r="D744" s="3" t="s">
        <v>1877</v>
      </c>
      <c r="E744" s="3">
        <v>380</v>
      </c>
      <c r="F744" s="3" t="s">
        <v>10</v>
      </c>
      <c r="G744" s="3" t="s">
        <v>23</v>
      </c>
    </row>
    <row r="745" spans="1:7" x14ac:dyDescent="0.3">
      <c r="A745" s="4">
        <v>9789862251171</v>
      </c>
      <c r="B745" s="3" t="s">
        <v>8350</v>
      </c>
      <c r="C745" s="3" t="s">
        <v>8269</v>
      </c>
      <c r="D745" s="3" t="s">
        <v>8351</v>
      </c>
      <c r="E745" s="3" t="s">
        <v>7839</v>
      </c>
      <c r="F745" s="3" t="s">
        <v>10</v>
      </c>
      <c r="G745" s="3" t="s">
        <v>7886</v>
      </c>
    </row>
    <row r="746" spans="1:7" x14ac:dyDescent="0.3">
      <c r="A746" s="4">
        <v>9789864791514</v>
      </c>
      <c r="B746" s="3" t="s">
        <v>13540</v>
      </c>
      <c r="C746" s="3" t="s">
        <v>556</v>
      </c>
      <c r="D746" s="3" t="s">
        <v>15745</v>
      </c>
      <c r="E746" s="5">
        <v>280</v>
      </c>
    </row>
    <row r="747" spans="1:7" x14ac:dyDescent="0.3">
      <c r="A747" s="4">
        <v>9789861896632</v>
      </c>
      <c r="B747" s="3" t="s">
        <v>4462</v>
      </c>
      <c r="C747" s="3" t="s">
        <v>448</v>
      </c>
      <c r="D747" s="3" t="s">
        <v>4463</v>
      </c>
      <c r="E747" s="3">
        <v>320</v>
      </c>
      <c r="G747" s="3">
        <v>2016</v>
      </c>
    </row>
    <row r="748" spans="1:7" x14ac:dyDescent="0.3">
      <c r="A748" s="4">
        <v>9867292545</v>
      </c>
      <c r="B748" s="3" t="s">
        <v>148</v>
      </c>
      <c r="C748" s="3" t="s">
        <v>114</v>
      </c>
      <c r="E748" s="3">
        <v>200</v>
      </c>
      <c r="F748" s="3" t="s">
        <v>10</v>
      </c>
      <c r="G748" s="3">
        <v>2010</v>
      </c>
    </row>
    <row r="749" spans="1:7" x14ac:dyDescent="0.3">
      <c r="A749" s="4">
        <v>9789577516176</v>
      </c>
      <c r="B749" s="3" t="s">
        <v>7460</v>
      </c>
      <c r="C749" s="3" t="s">
        <v>486</v>
      </c>
      <c r="D749" s="3" t="s">
        <v>7461</v>
      </c>
      <c r="E749" s="3" t="s">
        <v>7030</v>
      </c>
      <c r="F749" s="3" t="s">
        <v>7088</v>
      </c>
      <c r="G749" s="3" t="s">
        <v>6282</v>
      </c>
    </row>
    <row r="750" spans="1:7" x14ac:dyDescent="0.3">
      <c r="A750" s="4">
        <v>9789577516374</v>
      </c>
      <c r="B750" s="3" t="s">
        <v>7462</v>
      </c>
      <c r="C750" s="3" t="s">
        <v>486</v>
      </c>
      <c r="D750" s="3" t="s">
        <v>7463</v>
      </c>
      <c r="E750" s="3" t="s">
        <v>7030</v>
      </c>
      <c r="F750" s="3" t="s">
        <v>7449</v>
      </c>
      <c r="G750" s="3" t="s">
        <v>6282</v>
      </c>
    </row>
    <row r="751" spans="1:7" x14ac:dyDescent="0.3">
      <c r="A751" s="4">
        <v>9789577517401</v>
      </c>
      <c r="B751" s="3" t="s">
        <v>491</v>
      </c>
      <c r="C751" s="3" t="s">
        <v>486</v>
      </c>
      <c r="D751" s="3" t="s">
        <v>492</v>
      </c>
      <c r="E751" s="3">
        <v>250</v>
      </c>
      <c r="F751" s="3" t="s">
        <v>10</v>
      </c>
      <c r="G751" s="3">
        <v>2013</v>
      </c>
    </row>
    <row r="752" spans="1:7" x14ac:dyDescent="0.3">
      <c r="A752" s="4">
        <v>9789577516985</v>
      </c>
      <c r="B752" s="3" t="s">
        <v>8878</v>
      </c>
      <c r="C752" s="3" t="s">
        <v>486</v>
      </c>
      <c r="D752" s="3" t="s">
        <v>8879</v>
      </c>
      <c r="E752" s="3" t="s">
        <v>7030</v>
      </c>
      <c r="F752" s="3" t="s">
        <v>7449</v>
      </c>
      <c r="G752" s="3" t="s">
        <v>6282</v>
      </c>
    </row>
    <row r="753" spans="1:7" x14ac:dyDescent="0.3">
      <c r="A753" s="4">
        <v>9789578925458</v>
      </c>
      <c r="B753" s="3" t="s">
        <v>8510</v>
      </c>
      <c r="C753" s="3" t="s">
        <v>6282</v>
      </c>
      <c r="D753" s="3" t="s">
        <v>8511</v>
      </c>
      <c r="E753" s="3" t="s">
        <v>6282</v>
      </c>
      <c r="F753" s="3" t="s">
        <v>6282</v>
      </c>
      <c r="G753" s="3" t="s">
        <v>6282</v>
      </c>
    </row>
    <row r="754" spans="1:7" x14ac:dyDescent="0.3">
      <c r="A754" s="4">
        <v>9789578925755</v>
      </c>
      <c r="B754" s="3" t="s">
        <v>8552</v>
      </c>
      <c r="C754" s="3" t="s">
        <v>6282</v>
      </c>
      <c r="D754" s="3" t="s">
        <v>8553</v>
      </c>
      <c r="E754" s="3" t="s">
        <v>6282</v>
      </c>
      <c r="F754" s="3" t="s">
        <v>6282</v>
      </c>
      <c r="G754" s="3" t="s">
        <v>6282</v>
      </c>
    </row>
    <row r="755" spans="1:7" x14ac:dyDescent="0.3">
      <c r="A755" s="4">
        <v>9789578925489</v>
      </c>
      <c r="B755" s="3" t="s">
        <v>8508</v>
      </c>
      <c r="C755" s="3" t="s">
        <v>6282</v>
      </c>
      <c r="D755" s="3" t="s">
        <v>8509</v>
      </c>
      <c r="E755" s="3" t="s">
        <v>6282</v>
      </c>
      <c r="F755" s="3" t="s">
        <v>6282</v>
      </c>
      <c r="G755" s="3" t="s">
        <v>6282</v>
      </c>
    </row>
    <row r="756" spans="1:7" x14ac:dyDescent="0.3">
      <c r="A756" s="4">
        <v>9789578925687</v>
      </c>
      <c r="B756" s="3" t="s">
        <v>8528</v>
      </c>
      <c r="C756" s="3" t="s">
        <v>6282</v>
      </c>
      <c r="D756" s="3" t="s">
        <v>8529</v>
      </c>
      <c r="E756" s="3" t="s">
        <v>6282</v>
      </c>
      <c r="F756" s="3" t="s">
        <v>6282</v>
      </c>
      <c r="G756" s="3" t="s">
        <v>6282</v>
      </c>
    </row>
    <row r="757" spans="1:7" x14ac:dyDescent="0.3">
      <c r="A757" s="4">
        <v>9789578925571</v>
      </c>
      <c r="B757" s="3" t="s">
        <v>8540</v>
      </c>
      <c r="C757" s="3" t="s">
        <v>6282</v>
      </c>
      <c r="D757" s="3" t="s">
        <v>8541</v>
      </c>
      <c r="E757" s="3" t="s">
        <v>6282</v>
      </c>
      <c r="F757" s="3" t="s">
        <v>6282</v>
      </c>
      <c r="G757" s="3" t="s">
        <v>6282</v>
      </c>
    </row>
    <row r="758" spans="1:7" x14ac:dyDescent="0.3">
      <c r="A758" s="4">
        <v>9789578925786</v>
      </c>
      <c r="B758" s="3" t="s">
        <v>8558</v>
      </c>
      <c r="C758" s="3" t="s">
        <v>6282</v>
      </c>
      <c r="D758" s="3" t="s">
        <v>8559</v>
      </c>
      <c r="E758" s="3" t="s">
        <v>6282</v>
      </c>
      <c r="F758" s="3" t="s">
        <v>6282</v>
      </c>
      <c r="G758" s="3" t="s">
        <v>6282</v>
      </c>
    </row>
    <row r="759" spans="1:7" x14ac:dyDescent="0.3">
      <c r="A759" s="4">
        <v>9789578150652</v>
      </c>
      <c r="B759" s="3" t="s">
        <v>8562</v>
      </c>
      <c r="C759" s="3" t="s">
        <v>6282</v>
      </c>
      <c r="D759" s="3" t="s">
        <v>8563</v>
      </c>
      <c r="E759" s="3" t="s">
        <v>6282</v>
      </c>
      <c r="F759" s="3" t="s">
        <v>6282</v>
      </c>
      <c r="G759" s="3" t="s">
        <v>6282</v>
      </c>
    </row>
    <row r="760" spans="1:7" x14ac:dyDescent="0.3">
      <c r="A760" s="4">
        <v>9789578150669</v>
      </c>
      <c r="B760" s="3" t="s">
        <v>8564</v>
      </c>
      <c r="C760" s="3" t="s">
        <v>6282</v>
      </c>
      <c r="D760" s="3" t="s">
        <v>8565</v>
      </c>
      <c r="E760" s="3" t="s">
        <v>6282</v>
      </c>
      <c r="F760" s="3" t="s">
        <v>6282</v>
      </c>
      <c r="G760" s="3" t="s">
        <v>6282</v>
      </c>
    </row>
    <row r="761" spans="1:7" x14ac:dyDescent="0.3">
      <c r="A761" s="4">
        <v>9789578150683</v>
      </c>
      <c r="B761" s="3" t="s">
        <v>8568</v>
      </c>
      <c r="C761" s="3" t="s">
        <v>6282</v>
      </c>
      <c r="D761" s="3" t="s">
        <v>8569</v>
      </c>
      <c r="E761" s="3" t="s">
        <v>6282</v>
      </c>
      <c r="F761" s="3" t="s">
        <v>6282</v>
      </c>
      <c r="G761" s="3" t="s">
        <v>6282</v>
      </c>
    </row>
    <row r="762" spans="1:7" x14ac:dyDescent="0.3">
      <c r="A762" s="4">
        <v>9789578150706</v>
      </c>
      <c r="B762" s="3" t="s">
        <v>8572</v>
      </c>
      <c r="C762" s="3" t="s">
        <v>6282</v>
      </c>
      <c r="D762" s="3" t="s">
        <v>8573</v>
      </c>
      <c r="E762" s="3" t="s">
        <v>6282</v>
      </c>
      <c r="F762" s="3" t="s">
        <v>6282</v>
      </c>
      <c r="G762" s="3" t="s">
        <v>6282</v>
      </c>
    </row>
    <row r="763" spans="1:7" x14ac:dyDescent="0.3">
      <c r="A763" s="4">
        <v>9789578150713</v>
      </c>
      <c r="B763" s="3" t="s">
        <v>8574</v>
      </c>
      <c r="C763" s="3" t="s">
        <v>6282</v>
      </c>
      <c r="D763" s="3" t="s">
        <v>8575</v>
      </c>
      <c r="E763" s="3" t="s">
        <v>6282</v>
      </c>
      <c r="F763" s="3" t="s">
        <v>6282</v>
      </c>
      <c r="G763" s="3" t="s">
        <v>6282</v>
      </c>
    </row>
    <row r="764" spans="1:7" x14ac:dyDescent="0.3">
      <c r="A764" s="4">
        <v>9789578150720</v>
      </c>
      <c r="B764" s="3" t="s">
        <v>8576</v>
      </c>
      <c r="C764" s="3" t="s">
        <v>6282</v>
      </c>
      <c r="D764" s="3" t="s">
        <v>8577</v>
      </c>
      <c r="E764" s="3" t="s">
        <v>6282</v>
      </c>
      <c r="F764" s="3" t="s">
        <v>6282</v>
      </c>
      <c r="G764" s="3" t="s">
        <v>6282</v>
      </c>
    </row>
    <row r="765" spans="1:7" x14ac:dyDescent="0.3">
      <c r="A765" s="4">
        <v>9789578150737</v>
      </c>
      <c r="B765" s="3" t="s">
        <v>8578</v>
      </c>
      <c r="C765" s="3" t="s">
        <v>6282</v>
      </c>
      <c r="D765" s="3" t="s">
        <v>8579</v>
      </c>
      <c r="E765" s="3" t="s">
        <v>6282</v>
      </c>
      <c r="F765" s="3" t="s">
        <v>6282</v>
      </c>
      <c r="G765" s="3" t="s">
        <v>6282</v>
      </c>
    </row>
    <row r="766" spans="1:7" x14ac:dyDescent="0.3">
      <c r="A766" s="4">
        <v>9789864790173</v>
      </c>
      <c r="B766" s="3" t="s">
        <v>14401</v>
      </c>
      <c r="C766" s="3" t="s">
        <v>2953</v>
      </c>
      <c r="D766" s="3" t="s">
        <v>474</v>
      </c>
      <c r="E766" s="5">
        <v>420</v>
      </c>
    </row>
    <row r="767" spans="1:7" x14ac:dyDescent="0.3">
      <c r="A767" s="4">
        <v>9789577517265</v>
      </c>
      <c r="B767" s="3" t="s">
        <v>493</v>
      </c>
      <c r="C767" s="3" t="s">
        <v>486</v>
      </c>
      <c r="D767" s="3" t="s">
        <v>494</v>
      </c>
      <c r="E767" s="3">
        <v>250</v>
      </c>
      <c r="F767" s="3" t="s">
        <v>10</v>
      </c>
      <c r="G767" s="3">
        <v>2011</v>
      </c>
    </row>
    <row r="768" spans="1:7" x14ac:dyDescent="0.3">
      <c r="A768" s="4">
        <v>9789862169261</v>
      </c>
      <c r="B768" s="3" t="s">
        <v>13877</v>
      </c>
      <c r="C768" s="3" t="s">
        <v>2953</v>
      </c>
      <c r="D768" s="3" t="s">
        <v>15970</v>
      </c>
      <c r="E768" s="5">
        <v>350</v>
      </c>
    </row>
    <row r="769" spans="1:7" x14ac:dyDescent="0.3">
      <c r="A769" s="4">
        <v>9571435937</v>
      </c>
      <c r="B769" s="3" t="s">
        <v>6362</v>
      </c>
      <c r="C769" s="3" t="s">
        <v>3506</v>
      </c>
      <c r="D769" s="3" t="s">
        <v>264</v>
      </c>
      <c r="E769" s="3">
        <v>400</v>
      </c>
      <c r="F769" s="3" t="s">
        <v>10</v>
      </c>
    </row>
    <row r="770" spans="1:7" x14ac:dyDescent="0.3">
      <c r="A770" s="4">
        <v>9789867744999</v>
      </c>
      <c r="B770" s="3" t="s">
        <v>5396</v>
      </c>
      <c r="C770" s="3" t="s">
        <v>5372</v>
      </c>
      <c r="D770" s="3" t="s">
        <v>5397</v>
      </c>
      <c r="E770" s="3">
        <v>280</v>
      </c>
      <c r="G770" s="8">
        <v>38087</v>
      </c>
    </row>
    <row r="771" spans="1:7" x14ac:dyDescent="0.3">
      <c r="A771" s="4">
        <v>9789866841712</v>
      </c>
      <c r="B771" s="3" t="s">
        <v>14767</v>
      </c>
      <c r="C771" s="3" t="s">
        <v>973</v>
      </c>
      <c r="D771" s="3" t="s">
        <v>15624</v>
      </c>
      <c r="E771" s="5">
        <v>280</v>
      </c>
    </row>
    <row r="772" spans="1:7" x14ac:dyDescent="0.3">
      <c r="A772" s="4">
        <v>9789866582585</v>
      </c>
      <c r="B772" s="3" t="s">
        <v>7936</v>
      </c>
      <c r="C772" s="3" t="s">
        <v>2961</v>
      </c>
      <c r="D772" s="3" t="s">
        <v>7937</v>
      </c>
      <c r="E772" s="3" t="s">
        <v>7030</v>
      </c>
      <c r="F772" s="3" t="s">
        <v>7811</v>
      </c>
      <c r="G772" s="3" t="s">
        <v>7224</v>
      </c>
    </row>
    <row r="773" spans="1:7" x14ac:dyDescent="0.3">
      <c r="A773" s="4">
        <v>9789572956748</v>
      </c>
      <c r="B773" s="3" t="s">
        <v>14619</v>
      </c>
      <c r="C773" s="3" t="s">
        <v>973</v>
      </c>
      <c r="D773" s="3" t="s">
        <v>16419</v>
      </c>
      <c r="E773" s="5">
        <v>250</v>
      </c>
    </row>
    <row r="774" spans="1:7" x14ac:dyDescent="0.3">
      <c r="A774" s="4">
        <v>9578557051</v>
      </c>
      <c r="B774" s="3" t="s">
        <v>6075</v>
      </c>
      <c r="C774" s="3" t="s">
        <v>6018</v>
      </c>
      <c r="D774" s="3" t="s">
        <v>6076</v>
      </c>
      <c r="E774" s="3">
        <v>190</v>
      </c>
      <c r="F774" s="3" t="s">
        <v>10</v>
      </c>
    </row>
    <row r="775" spans="1:7" x14ac:dyDescent="0.3">
      <c r="A775" s="4">
        <v>9789866582721</v>
      </c>
      <c r="B775" s="3" t="s">
        <v>8742</v>
      </c>
      <c r="C775" s="3" t="s">
        <v>6282</v>
      </c>
      <c r="D775" s="3" t="s">
        <v>8743</v>
      </c>
      <c r="E775" s="3" t="s">
        <v>7030</v>
      </c>
      <c r="F775" s="3" t="s">
        <v>6282</v>
      </c>
      <c r="G775" s="3" t="s">
        <v>6282</v>
      </c>
    </row>
    <row r="776" spans="1:7" x14ac:dyDescent="0.3">
      <c r="A776" s="4">
        <v>9789577625335</v>
      </c>
      <c r="B776" s="3" t="s">
        <v>7789</v>
      </c>
      <c r="C776" s="3" t="s">
        <v>6549</v>
      </c>
      <c r="D776" s="3" t="s">
        <v>7790</v>
      </c>
      <c r="E776" s="3" t="s">
        <v>7270</v>
      </c>
      <c r="F776" s="3" t="s">
        <v>6991</v>
      </c>
      <c r="G776" s="3" t="s">
        <v>6282</v>
      </c>
    </row>
    <row r="777" spans="1:7" x14ac:dyDescent="0.3">
      <c r="A777" s="4">
        <v>9789577625342</v>
      </c>
      <c r="B777" s="3" t="s">
        <v>7791</v>
      </c>
      <c r="C777" s="3" t="s">
        <v>6549</v>
      </c>
      <c r="D777" s="3" t="s">
        <v>7790</v>
      </c>
      <c r="E777" s="3" t="s">
        <v>7270</v>
      </c>
      <c r="F777" s="3" t="s">
        <v>6991</v>
      </c>
      <c r="G777" s="3" t="s">
        <v>6282</v>
      </c>
    </row>
    <row r="778" spans="1:7" x14ac:dyDescent="0.3">
      <c r="A778" s="4">
        <v>9789577625328</v>
      </c>
      <c r="B778" s="3" t="s">
        <v>7787</v>
      </c>
      <c r="C778" s="3" t="s">
        <v>6549</v>
      </c>
      <c r="D778" s="3" t="s">
        <v>7788</v>
      </c>
      <c r="E778" s="3" t="s">
        <v>7270</v>
      </c>
      <c r="F778" s="3" t="s">
        <v>6991</v>
      </c>
      <c r="G778" s="3" t="s">
        <v>6282</v>
      </c>
    </row>
    <row r="779" spans="1:7" x14ac:dyDescent="0.3">
      <c r="A779" s="4">
        <v>9789573274629</v>
      </c>
      <c r="B779" s="3" t="s">
        <v>1076</v>
      </c>
      <c r="C779" s="3" t="s">
        <v>1077</v>
      </c>
      <c r="D779" s="3" t="s">
        <v>1078</v>
      </c>
      <c r="E779" s="3">
        <v>350</v>
      </c>
      <c r="F779" s="3" t="s">
        <v>10</v>
      </c>
      <c r="G779" s="3">
        <v>2014</v>
      </c>
    </row>
    <row r="780" spans="1:7" x14ac:dyDescent="0.3">
      <c r="A780" s="4">
        <v>9789862136355</v>
      </c>
      <c r="B780" s="3" t="s">
        <v>13065</v>
      </c>
      <c r="C780" s="3" t="s">
        <v>1040</v>
      </c>
      <c r="D780" s="3" t="s">
        <v>15504</v>
      </c>
      <c r="E780" s="5">
        <v>500</v>
      </c>
    </row>
    <row r="781" spans="1:7" x14ac:dyDescent="0.3">
      <c r="A781" s="4">
        <v>9789862136379</v>
      </c>
      <c r="B781" s="3" t="s">
        <v>13067</v>
      </c>
      <c r="C781" s="3" t="s">
        <v>1040</v>
      </c>
      <c r="D781" s="3" t="s">
        <v>15504</v>
      </c>
      <c r="E781" s="5">
        <v>500</v>
      </c>
    </row>
    <row r="782" spans="1:7" x14ac:dyDescent="0.3">
      <c r="A782" s="4">
        <v>9789862136362</v>
      </c>
      <c r="B782" s="3" t="s">
        <v>13066</v>
      </c>
      <c r="C782" s="3" t="s">
        <v>1040</v>
      </c>
      <c r="D782" s="3" t="s">
        <v>15504</v>
      </c>
      <c r="E782" s="5">
        <v>500</v>
      </c>
    </row>
    <row r="783" spans="1:7" x14ac:dyDescent="0.3">
      <c r="A783" s="4">
        <v>9789862136676</v>
      </c>
      <c r="B783" s="3" t="s">
        <v>13089</v>
      </c>
      <c r="C783" s="3" t="s">
        <v>1040</v>
      </c>
      <c r="D783" s="3" t="s">
        <v>15504</v>
      </c>
      <c r="E783" s="5">
        <v>1500</v>
      </c>
    </row>
    <row r="784" spans="1:7" x14ac:dyDescent="0.3">
      <c r="A784" s="4">
        <v>9789866982415</v>
      </c>
      <c r="B784" s="10" t="s">
        <v>6119</v>
      </c>
      <c r="C784" s="3" t="s">
        <v>166</v>
      </c>
      <c r="E784" s="3">
        <v>200</v>
      </c>
      <c r="F784" s="3" t="s">
        <v>10</v>
      </c>
    </row>
    <row r="785" spans="1:7" x14ac:dyDescent="0.3">
      <c r="A785" s="4">
        <v>9789862132432</v>
      </c>
      <c r="B785" s="3" t="s">
        <v>12927</v>
      </c>
      <c r="C785" s="3" t="s">
        <v>1040</v>
      </c>
      <c r="D785" s="3" t="s">
        <v>15417</v>
      </c>
      <c r="E785" s="5">
        <v>350</v>
      </c>
    </row>
    <row r="786" spans="1:7" x14ac:dyDescent="0.3">
      <c r="A786" s="4">
        <v>4714426804093</v>
      </c>
      <c r="B786" s="3" t="s">
        <v>2844</v>
      </c>
      <c r="C786" s="3" t="s">
        <v>240</v>
      </c>
      <c r="D786" s="3" t="s">
        <v>1567</v>
      </c>
      <c r="E786" s="3">
        <v>420</v>
      </c>
      <c r="F786" s="3" t="s">
        <v>10</v>
      </c>
      <c r="G786" s="9">
        <v>42430</v>
      </c>
    </row>
    <row r="787" spans="1:7" x14ac:dyDescent="0.3">
      <c r="A787" s="4">
        <v>9789865876005</v>
      </c>
      <c r="B787" s="3" t="s">
        <v>3549</v>
      </c>
      <c r="C787" s="3" t="s">
        <v>407</v>
      </c>
      <c r="D787" s="3" t="s">
        <v>3550</v>
      </c>
      <c r="E787" s="3">
        <v>270</v>
      </c>
      <c r="F787" s="3" t="s">
        <v>10</v>
      </c>
      <c r="G787" s="3">
        <v>2012</v>
      </c>
    </row>
    <row r="788" spans="1:7" x14ac:dyDescent="0.3">
      <c r="A788" s="4">
        <v>9789867295941</v>
      </c>
      <c r="B788" s="3" t="s">
        <v>10338</v>
      </c>
      <c r="C788" s="3" t="s">
        <v>6454</v>
      </c>
      <c r="D788" s="3" t="s">
        <v>10339</v>
      </c>
      <c r="E788" s="3">
        <v>270</v>
      </c>
      <c r="F788" s="3" t="s">
        <v>10</v>
      </c>
      <c r="G788" s="3">
        <v>2013</v>
      </c>
    </row>
    <row r="789" spans="1:7" x14ac:dyDescent="0.3">
      <c r="A789" s="4">
        <v>9789865918248</v>
      </c>
      <c r="B789" s="3" t="s">
        <v>12636</v>
      </c>
      <c r="C789" s="3" t="s">
        <v>12633</v>
      </c>
      <c r="D789" s="3" t="s">
        <v>15230</v>
      </c>
      <c r="E789" s="5">
        <v>640</v>
      </c>
    </row>
    <row r="790" spans="1:7" x14ac:dyDescent="0.3">
      <c r="A790" s="4">
        <v>9789570843767</v>
      </c>
      <c r="B790" s="3" t="s">
        <v>1122</v>
      </c>
      <c r="C790" s="3" t="s">
        <v>1123</v>
      </c>
      <c r="D790" s="3" t="s">
        <v>1124</v>
      </c>
      <c r="E790" s="3">
        <v>300</v>
      </c>
      <c r="F790" s="3" t="s">
        <v>10</v>
      </c>
      <c r="G790" s="3">
        <v>2013</v>
      </c>
    </row>
    <row r="791" spans="1:7" x14ac:dyDescent="0.3">
      <c r="A791" s="4">
        <v>9789570845112</v>
      </c>
      <c r="B791" s="3" t="s">
        <v>1125</v>
      </c>
      <c r="C791" s="3" t="s">
        <v>1123</v>
      </c>
      <c r="D791" s="3" t="s">
        <v>1126</v>
      </c>
      <c r="E791" s="3">
        <v>290</v>
      </c>
      <c r="F791" s="3" t="s">
        <v>10</v>
      </c>
      <c r="G791" s="3">
        <v>2015</v>
      </c>
    </row>
    <row r="792" spans="1:7" x14ac:dyDescent="0.3">
      <c r="A792" s="4">
        <v>9789862114308</v>
      </c>
      <c r="B792" s="3" t="s">
        <v>3880</v>
      </c>
      <c r="C792" s="3" t="s">
        <v>3618</v>
      </c>
      <c r="D792" s="3" t="s">
        <v>3881</v>
      </c>
      <c r="E792" s="3">
        <v>290</v>
      </c>
      <c r="F792" s="3" t="s">
        <v>10</v>
      </c>
      <c r="G792" s="3">
        <v>2014</v>
      </c>
    </row>
    <row r="793" spans="1:7" x14ac:dyDescent="0.3">
      <c r="A793" s="4">
        <v>9789862114315</v>
      </c>
      <c r="B793" s="3" t="s">
        <v>3882</v>
      </c>
      <c r="C793" s="3" t="s">
        <v>3618</v>
      </c>
      <c r="D793" s="3" t="s">
        <v>3881</v>
      </c>
      <c r="E793" s="3">
        <v>290</v>
      </c>
      <c r="F793" s="3" t="s">
        <v>10</v>
      </c>
      <c r="G793" s="3">
        <v>2014</v>
      </c>
    </row>
    <row r="794" spans="1:7" x14ac:dyDescent="0.3">
      <c r="A794" s="4">
        <v>9789862114322</v>
      </c>
      <c r="B794" s="3" t="s">
        <v>3883</v>
      </c>
      <c r="C794" s="3" t="s">
        <v>3618</v>
      </c>
      <c r="D794" s="3" t="s">
        <v>3881</v>
      </c>
      <c r="E794" s="3">
        <v>290</v>
      </c>
      <c r="F794" s="3" t="s">
        <v>10</v>
      </c>
      <c r="G794" s="3">
        <v>2014</v>
      </c>
    </row>
    <row r="795" spans="1:7" x14ac:dyDescent="0.3">
      <c r="A795" s="4">
        <v>9789868813625</v>
      </c>
      <c r="B795" s="3" t="s">
        <v>12657</v>
      </c>
      <c r="C795" s="3" t="s">
        <v>12633</v>
      </c>
      <c r="D795" s="3" t="s">
        <v>15244</v>
      </c>
      <c r="E795" s="5">
        <v>499</v>
      </c>
    </row>
    <row r="796" spans="1:7" x14ac:dyDescent="0.3">
      <c r="A796" s="4">
        <v>9789861895567</v>
      </c>
      <c r="B796" s="3" t="s">
        <v>4514</v>
      </c>
      <c r="C796" s="3" t="s">
        <v>448</v>
      </c>
      <c r="D796" s="12" t="s">
        <v>4515</v>
      </c>
      <c r="E796" s="3">
        <v>249</v>
      </c>
      <c r="G796" s="3">
        <v>2014</v>
      </c>
    </row>
    <row r="797" spans="1:7" x14ac:dyDescent="0.3">
      <c r="A797" s="4">
        <v>9789869033459</v>
      </c>
      <c r="B797" s="3" t="s">
        <v>3728</v>
      </c>
      <c r="C797" s="3" t="s">
        <v>3596</v>
      </c>
      <c r="D797" s="3" t="s">
        <v>341</v>
      </c>
      <c r="E797" s="3">
        <v>280</v>
      </c>
      <c r="F797" s="3" t="s">
        <v>10</v>
      </c>
      <c r="G797" s="3">
        <v>2014</v>
      </c>
    </row>
    <row r="798" spans="1:7" x14ac:dyDescent="0.3">
      <c r="A798" s="4">
        <v>9789861893259</v>
      </c>
      <c r="B798" s="3" t="s">
        <v>4681</v>
      </c>
      <c r="C798" s="3" t="s">
        <v>448</v>
      </c>
      <c r="D798" s="3" t="s">
        <v>4667</v>
      </c>
      <c r="E798" s="3">
        <v>180</v>
      </c>
      <c r="G798" s="3">
        <v>2012</v>
      </c>
    </row>
    <row r="799" spans="1:7" x14ac:dyDescent="0.3">
      <c r="A799" s="4">
        <v>9789864400058</v>
      </c>
      <c r="B799" s="3" t="s">
        <v>1767</v>
      </c>
      <c r="C799" s="3" t="s">
        <v>1666</v>
      </c>
      <c r="D799" s="3" t="s">
        <v>1768</v>
      </c>
      <c r="E799" s="3">
        <v>280</v>
      </c>
      <c r="F799" s="3" t="s">
        <v>10</v>
      </c>
      <c r="G799" s="3" t="s">
        <v>1705</v>
      </c>
    </row>
    <row r="800" spans="1:7" x14ac:dyDescent="0.3">
      <c r="A800" s="4">
        <v>9789861893761</v>
      </c>
      <c r="B800" s="3" t="s">
        <v>4642</v>
      </c>
      <c r="C800" s="3" t="s">
        <v>448</v>
      </c>
      <c r="D800" s="3" t="s">
        <v>4643</v>
      </c>
      <c r="E800" s="3">
        <v>260</v>
      </c>
      <c r="G800" s="3">
        <v>2012</v>
      </c>
    </row>
    <row r="801" spans="1:7" x14ac:dyDescent="0.3">
      <c r="A801" s="4">
        <v>9789866608896</v>
      </c>
      <c r="B801" s="3" t="s">
        <v>12393</v>
      </c>
      <c r="C801" s="3" t="s">
        <v>1000</v>
      </c>
      <c r="D801" s="3" t="s">
        <v>12394</v>
      </c>
      <c r="E801" s="3">
        <v>290</v>
      </c>
      <c r="F801" s="3" t="s">
        <v>10</v>
      </c>
      <c r="G801" s="3">
        <v>2014</v>
      </c>
    </row>
    <row r="802" spans="1:7" x14ac:dyDescent="0.3">
      <c r="A802" s="4">
        <v>9577459374</v>
      </c>
      <c r="B802" s="3" t="s">
        <v>4945</v>
      </c>
      <c r="C802" s="3" t="s">
        <v>448</v>
      </c>
      <c r="D802" s="3" t="s">
        <v>4841</v>
      </c>
      <c r="E802" s="3">
        <v>250</v>
      </c>
      <c r="G802" s="3">
        <v>2006</v>
      </c>
    </row>
    <row r="803" spans="1:7" x14ac:dyDescent="0.3">
      <c r="A803" s="4">
        <v>9789577459374</v>
      </c>
      <c r="B803" s="3" t="s">
        <v>4945</v>
      </c>
      <c r="C803" s="3" t="s">
        <v>11414</v>
      </c>
      <c r="D803" s="3" t="s">
        <v>459</v>
      </c>
    </row>
    <row r="804" spans="1:7" x14ac:dyDescent="0.3">
      <c r="A804" s="4">
        <v>9789866049705</v>
      </c>
      <c r="B804" s="3" t="s">
        <v>9789</v>
      </c>
      <c r="C804" s="3" t="s">
        <v>3975</v>
      </c>
      <c r="D804" s="3" t="s">
        <v>9790</v>
      </c>
      <c r="E804" s="3" t="s">
        <v>7223</v>
      </c>
      <c r="F804" s="3" t="s">
        <v>6991</v>
      </c>
      <c r="G804" s="3" t="s">
        <v>2257</v>
      </c>
    </row>
    <row r="805" spans="1:7" x14ac:dyDescent="0.3">
      <c r="A805" s="4">
        <v>9789576428586</v>
      </c>
      <c r="B805" s="3" t="s">
        <v>6877</v>
      </c>
      <c r="C805" s="3" t="s">
        <v>5978</v>
      </c>
      <c r="D805" s="3" t="s">
        <v>6878</v>
      </c>
      <c r="F805" s="3" t="s">
        <v>10</v>
      </c>
      <c r="G805" s="3">
        <v>2003</v>
      </c>
    </row>
    <row r="806" spans="1:7" x14ac:dyDescent="0.3">
      <c r="A806" s="4">
        <v>9789864791620</v>
      </c>
      <c r="B806" s="3" t="s">
        <v>5919</v>
      </c>
      <c r="C806" s="3" t="s">
        <v>1687</v>
      </c>
      <c r="D806" s="3" t="s">
        <v>5920</v>
      </c>
      <c r="E806" s="3">
        <v>350</v>
      </c>
      <c r="F806" s="3" t="s">
        <v>10</v>
      </c>
      <c r="G806" s="3">
        <v>2017</v>
      </c>
    </row>
    <row r="807" spans="1:7" x14ac:dyDescent="0.3">
      <c r="A807" s="4">
        <v>9789866321368</v>
      </c>
      <c r="B807" s="3" t="s">
        <v>7941</v>
      </c>
      <c r="C807" s="3" t="s">
        <v>7942</v>
      </c>
      <c r="D807" s="3" t="s">
        <v>7943</v>
      </c>
      <c r="E807" s="3" t="s">
        <v>7030</v>
      </c>
      <c r="F807" s="3" t="s">
        <v>10</v>
      </c>
      <c r="G807" s="3" t="s">
        <v>7886</v>
      </c>
    </row>
    <row r="808" spans="1:7" x14ac:dyDescent="0.3">
      <c r="A808" s="4">
        <v>9789571359083</v>
      </c>
      <c r="B808" s="3" t="s">
        <v>8807</v>
      </c>
      <c r="C808" s="3" t="s">
        <v>8808</v>
      </c>
      <c r="D808" s="3" t="s">
        <v>8809</v>
      </c>
      <c r="E808" s="3" t="s">
        <v>1875</v>
      </c>
      <c r="F808" s="3" t="s">
        <v>6991</v>
      </c>
      <c r="G808" s="3" t="s">
        <v>6282</v>
      </c>
    </row>
    <row r="809" spans="1:7" x14ac:dyDescent="0.3">
      <c r="A809" s="4">
        <v>9789862163238</v>
      </c>
      <c r="B809" s="3" t="s">
        <v>6363</v>
      </c>
      <c r="C809" s="3" t="s">
        <v>556</v>
      </c>
      <c r="D809" s="3" t="s">
        <v>6364</v>
      </c>
      <c r="E809" s="3">
        <v>230</v>
      </c>
      <c r="F809" s="3" t="s">
        <v>10</v>
      </c>
    </row>
    <row r="810" spans="1:7" x14ac:dyDescent="0.3">
      <c r="A810" s="4">
        <v>9789570842357</v>
      </c>
      <c r="B810" s="3" t="s">
        <v>3968</v>
      </c>
      <c r="C810" s="3" t="s">
        <v>3614</v>
      </c>
      <c r="D810" s="3" t="s">
        <v>3969</v>
      </c>
      <c r="E810" s="3">
        <v>290</v>
      </c>
      <c r="F810" s="3" t="s">
        <v>10</v>
      </c>
      <c r="G810" s="3">
        <v>2013</v>
      </c>
    </row>
    <row r="811" spans="1:7" x14ac:dyDescent="0.3">
      <c r="A811" s="4">
        <v>9789866347122</v>
      </c>
      <c r="B811" s="3" t="s">
        <v>8187</v>
      </c>
      <c r="C811" s="3" t="s">
        <v>8188</v>
      </c>
      <c r="D811" s="3" t="s">
        <v>8189</v>
      </c>
      <c r="E811" s="3" t="s">
        <v>8190</v>
      </c>
      <c r="F811" s="3" t="s">
        <v>10</v>
      </c>
      <c r="G811" s="3" t="s">
        <v>7886</v>
      </c>
    </row>
    <row r="812" spans="1:7" x14ac:dyDescent="0.3">
      <c r="A812" s="4">
        <v>9789576635915</v>
      </c>
      <c r="B812" s="3" t="s">
        <v>8262</v>
      </c>
      <c r="C812" s="3" t="s">
        <v>3014</v>
      </c>
      <c r="D812" s="3" t="s">
        <v>8263</v>
      </c>
      <c r="E812" s="3" t="s">
        <v>7125</v>
      </c>
      <c r="F812" s="3" t="s">
        <v>7811</v>
      </c>
      <c r="G812" s="3" t="s">
        <v>7902</v>
      </c>
    </row>
    <row r="813" spans="1:7" x14ac:dyDescent="0.3">
      <c r="A813" s="4">
        <v>9789861614014</v>
      </c>
      <c r="B813" s="3" t="s">
        <v>11118</v>
      </c>
      <c r="C813" s="3" t="s">
        <v>958</v>
      </c>
      <c r="D813" s="3" t="s">
        <v>11119</v>
      </c>
      <c r="E813" s="3">
        <v>250</v>
      </c>
      <c r="F813" s="3" t="s">
        <v>10</v>
      </c>
      <c r="G813" s="3">
        <v>2010</v>
      </c>
    </row>
    <row r="814" spans="1:7" x14ac:dyDescent="0.3">
      <c r="A814" s="4">
        <v>9789863207481</v>
      </c>
      <c r="B814" s="3" t="s">
        <v>14121</v>
      </c>
      <c r="C814" s="3" t="s">
        <v>2953</v>
      </c>
      <c r="D814" s="3" t="s">
        <v>16126</v>
      </c>
      <c r="E814" s="5">
        <v>330</v>
      </c>
    </row>
    <row r="815" spans="1:7" x14ac:dyDescent="0.3">
      <c r="A815" s="4">
        <v>9789865626617</v>
      </c>
      <c r="B815" s="3" t="s">
        <v>10815</v>
      </c>
      <c r="C815" s="3" t="s">
        <v>10816</v>
      </c>
      <c r="D815" s="3" t="s">
        <v>10817</v>
      </c>
      <c r="E815" s="3">
        <v>350</v>
      </c>
      <c r="F815" s="3" t="s">
        <v>10</v>
      </c>
      <c r="G815" s="3">
        <v>2017</v>
      </c>
    </row>
    <row r="816" spans="1:7" x14ac:dyDescent="0.3">
      <c r="A816" s="4">
        <v>9789862161029</v>
      </c>
      <c r="B816" s="3" t="s">
        <v>13676</v>
      </c>
      <c r="C816" s="3" t="s">
        <v>2953</v>
      </c>
      <c r="D816" s="3" t="s">
        <v>15824</v>
      </c>
      <c r="E816" s="5">
        <v>299</v>
      </c>
    </row>
    <row r="817" spans="1:7" x14ac:dyDescent="0.3">
      <c r="A817" s="4">
        <v>9789864791262</v>
      </c>
      <c r="B817" s="3" t="s">
        <v>10808</v>
      </c>
      <c r="C817" s="3" t="s">
        <v>2953</v>
      </c>
      <c r="D817" s="3" t="s">
        <v>10809</v>
      </c>
      <c r="E817" s="3">
        <v>380</v>
      </c>
      <c r="F817" s="3" t="s">
        <v>10</v>
      </c>
      <c r="G817" s="3">
        <v>2016</v>
      </c>
    </row>
    <row r="818" spans="1:7" x14ac:dyDescent="0.3">
      <c r="A818" s="4">
        <v>9789865918019</v>
      </c>
      <c r="B818" s="3" t="s">
        <v>12634</v>
      </c>
      <c r="C818" s="3" t="s">
        <v>12633</v>
      </c>
      <c r="D818" s="3" t="s">
        <v>15228</v>
      </c>
      <c r="E818" s="5">
        <v>599</v>
      </c>
    </row>
    <row r="819" spans="1:7" x14ac:dyDescent="0.3">
      <c r="A819" s="4">
        <v>9789862034880</v>
      </c>
      <c r="B819" s="3" t="s">
        <v>9560</v>
      </c>
      <c r="C819" s="3" t="s">
        <v>8</v>
      </c>
      <c r="D819" s="3" t="s">
        <v>9561</v>
      </c>
      <c r="E819" s="3" t="s">
        <v>7681</v>
      </c>
      <c r="F819" s="3" t="s">
        <v>6991</v>
      </c>
      <c r="G819" s="3" t="s">
        <v>8883</v>
      </c>
    </row>
    <row r="820" spans="1:7" x14ac:dyDescent="0.3">
      <c r="A820" s="4">
        <v>9789864400232</v>
      </c>
      <c r="B820" s="3" t="s">
        <v>361</v>
      </c>
      <c r="C820" s="3" t="s">
        <v>310</v>
      </c>
      <c r="D820" s="3" t="s">
        <v>362</v>
      </c>
      <c r="E820" s="3">
        <v>280</v>
      </c>
      <c r="F820" s="3" t="s">
        <v>10</v>
      </c>
      <c r="G820" s="3">
        <v>2016</v>
      </c>
    </row>
    <row r="821" spans="1:7" x14ac:dyDescent="0.3">
      <c r="A821" s="4">
        <v>9579216622</v>
      </c>
      <c r="B821" s="3" t="s">
        <v>6081</v>
      </c>
      <c r="C821" s="3" t="s">
        <v>6018</v>
      </c>
      <c r="D821" s="3" t="s">
        <v>6082</v>
      </c>
      <c r="E821" s="3">
        <v>290</v>
      </c>
      <c r="F821" s="3" t="s">
        <v>10</v>
      </c>
    </row>
    <row r="822" spans="1:7" x14ac:dyDescent="0.3">
      <c r="A822" s="4">
        <v>9789866205743</v>
      </c>
      <c r="B822" s="3" t="s">
        <v>4194</v>
      </c>
      <c r="C822" s="3" t="s">
        <v>3515</v>
      </c>
      <c r="D822" s="3" t="s">
        <v>4195</v>
      </c>
      <c r="E822" s="3">
        <v>280</v>
      </c>
      <c r="F822" s="3" t="s">
        <v>10</v>
      </c>
      <c r="G822" s="3">
        <v>2012</v>
      </c>
    </row>
    <row r="823" spans="1:7" x14ac:dyDescent="0.3">
      <c r="A823" s="4">
        <v>9577459226</v>
      </c>
      <c r="B823" s="3" t="s">
        <v>4950</v>
      </c>
      <c r="C823" s="3" t="s">
        <v>448</v>
      </c>
      <c r="D823" s="3" t="s">
        <v>4872</v>
      </c>
      <c r="E823" s="3">
        <v>250</v>
      </c>
      <c r="G823" s="3">
        <v>2006</v>
      </c>
    </row>
    <row r="824" spans="1:7" x14ac:dyDescent="0.3">
      <c r="A824" s="4">
        <v>9789865646158</v>
      </c>
      <c r="B824" s="3" t="s">
        <v>2814</v>
      </c>
      <c r="C824" s="3" t="s">
        <v>2815</v>
      </c>
      <c r="D824" s="3" t="s">
        <v>2816</v>
      </c>
      <c r="E824" s="3">
        <v>280</v>
      </c>
      <c r="F824" s="3" t="s">
        <v>10</v>
      </c>
      <c r="G824" s="9">
        <v>42401</v>
      </c>
    </row>
    <row r="825" spans="1:7" x14ac:dyDescent="0.3">
      <c r="A825" s="4">
        <v>9789862411209</v>
      </c>
      <c r="B825" s="3" t="s">
        <v>7938</v>
      </c>
      <c r="C825" s="3" t="s">
        <v>2961</v>
      </c>
      <c r="D825" s="3" t="s">
        <v>7939</v>
      </c>
      <c r="E825" s="3" t="s">
        <v>7030</v>
      </c>
      <c r="F825" s="3" t="s">
        <v>7811</v>
      </c>
      <c r="G825" s="3" t="s">
        <v>7886</v>
      </c>
    </row>
    <row r="826" spans="1:7" x14ac:dyDescent="0.3">
      <c r="A826" s="4">
        <v>9789863206132</v>
      </c>
      <c r="B826" s="3" t="s">
        <v>10032</v>
      </c>
      <c r="C826" s="3" t="s">
        <v>556</v>
      </c>
      <c r="D826" s="3" t="s">
        <v>10033</v>
      </c>
      <c r="E826" s="3">
        <v>300</v>
      </c>
      <c r="F826" s="3" t="s">
        <v>10</v>
      </c>
      <c r="G826" s="3">
        <v>2014</v>
      </c>
    </row>
    <row r="827" spans="1:7" x14ac:dyDescent="0.3">
      <c r="A827" s="4">
        <v>9789866544811</v>
      </c>
      <c r="B827" s="3" t="s">
        <v>7693</v>
      </c>
      <c r="C827" s="3" t="s">
        <v>6282</v>
      </c>
      <c r="D827" s="3" t="s">
        <v>7694</v>
      </c>
      <c r="E827" s="3" t="s">
        <v>7690</v>
      </c>
      <c r="F827" s="3" t="s">
        <v>6282</v>
      </c>
      <c r="G827" s="3" t="s">
        <v>6282</v>
      </c>
    </row>
    <row r="828" spans="1:7" x14ac:dyDescent="0.3">
      <c r="A828" s="4">
        <v>9789863201915</v>
      </c>
      <c r="B828" s="3" t="s">
        <v>13967</v>
      </c>
      <c r="C828" s="3" t="s">
        <v>2953</v>
      </c>
      <c r="D828" s="3" t="s">
        <v>15767</v>
      </c>
      <c r="E828" s="5">
        <v>360</v>
      </c>
    </row>
    <row r="829" spans="1:7" x14ac:dyDescent="0.3">
      <c r="A829" s="4">
        <v>9789863207610</v>
      </c>
      <c r="B829" s="3" t="s">
        <v>14124</v>
      </c>
      <c r="C829" s="3" t="s">
        <v>2953</v>
      </c>
      <c r="D829" s="3" t="s">
        <v>15770</v>
      </c>
      <c r="E829" s="5">
        <v>360</v>
      </c>
    </row>
    <row r="830" spans="1:7" x14ac:dyDescent="0.3">
      <c r="A830" s="4">
        <v>9789865811204</v>
      </c>
      <c r="B830" s="3" t="s">
        <v>1665</v>
      </c>
      <c r="C830" s="3" t="s">
        <v>1666</v>
      </c>
      <c r="D830" s="3" t="s">
        <v>1667</v>
      </c>
      <c r="E830" s="3">
        <v>1080</v>
      </c>
      <c r="F830" s="3" t="s">
        <v>10</v>
      </c>
      <c r="G830" s="3" t="s">
        <v>38</v>
      </c>
    </row>
    <row r="831" spans="1:7" x14ac:dyDescent="0.3">
      <c r="A831" s="4">
        <v>9789868633711</v>
      </c>
      <c r="B831" s="3" t="s">
        <v>12651</v>
      </c>
      <c r="C831" s="3" t="s">
        <v>12633</v>
      </c>
      <c r="D831" s="3" t="s">
        <v>15242</v>
      </c>
      <c r="E831" s="5">
        <v>950</v>
      </c>
    </row>
    <row r="832" spans="1:7" x14ac:dyDescent="0.3">
      <c r="A832" s="4">
        <v>9789868633728</v>
      </c>
      <c r="B832" s="3" t="s">
        <v>12725</v>
      </c>
      <c r="C832" s="3" t="s">
        <v>12676</v>
      </c>
      <c r="D832" s="3" t="s">
        <v>15292</v>
      </c>
      <c r="E832" s="5">
        <v>800</v>
      </c>
    </row>
    <row r="833" spans="1:7" x14ac:dyDescent="0.3">
      <c r="A833" s="4">
        <v>9789864060481</v>
      </c>
      <c r="B833" s="3" t="s">
        <v>9598</v>
      </c>
      <c r="C833" s="3" t="s">
        <v>9599</v>
      </c>
      <c r="D833" s="3" t="s">
        <v>9349</v>
      </c>
      <c r="E833" s="3" t="s">
        <v>9109</v>
      </c>
      <c r="F833" s="3" t="s">
        <v>6991</v>
      </c>
      <c r="G833" s="3" t="s">
        <v>2258</v>
      </c>
    </row>
    <row r="834" spans="1:7" x14ac:dyDescent="0.3">
      <c r="A834" s="4">
        <v>9789862743058</v>
      </c>
      <c r="B834" s="3" t="s">
        <v>2094</v>
      </c>
      <c r="C834" s="3" t="s">
        <v>2095</v>
      </c>
      <c r="D834" s="3" t="s">
        <v>2096</v>
      </c>
      <c r="E834" s="3">
        <v>1500</v>
      </c>
      <c r="F834" s="3" t="s">
        <v>10</v>
      </c>
      <c r="G834" s="3">
        <v>2017</v>
      </c>
    </row>
    <row r="835" spans="1:7" x14ac:dyDescent="0.3">
      <c r="A835" s="4">
        <v>9789864174942</v>
      </c>
      <c r="B835" s="3" t="s">
        <v>14282</v>
      </c>
      <c r="C835" s="3" t="s">
        <v>2953</v>
      </c>
      <c r="D835" s="3" t="s">
        <v>16226</v>
      </c>
      <c r="E835" s="5">
        <v>300</v>
      </c>
    </row>
    <row r="836" spans="1:7" x14ac:dyDescent="0.3">
      <c r="A836" s="4">
        <v>9789866407512</v>
      </c>
      <c r="B836" s="3" t="s">
        <v>6365</v>
      </c>
      <c r="C836" s="3" t="s">
        <v>6366</v>
      </c>
      <c r="D836" s="3" t="s">
        <v>6367</v>
      </c>
      <c r="E836" s="3">
        <v>280</v>
      </c>
      <c r="F836" s="3" t="s">
        <v>10</v>
      </c>
    </row>
    <row r="837" spans="1:7" x14ac:dyDescent="0.3">
      <c r="A837" s="4">
        <v>9789865925895</v>
      </c>
      <c r="B837" s="3" t="s">
        <v>6365</v>
      </c>
      <c r="C837" s="3" t="s">
        <v>6366</v>
      </c>
      <c r="D837" s="3" t="s">
        <v>10463</v>
      </c>
      <c r="E837" s="3">
        <v>290</v>
      </c>
      <c r="F837" s="3" t="s">
        <v>10</v>
      </c>
      <c r="G837" s="3">
        <v>2015</v>
      </c>
    </row>
    <row r="838" spans="1:7" x14ac:dyDescent="0.3">
      <c r="A838" s="4">
        <v>9789862162668</v>
      </c>
      <c r="B838" s="3" t="s">
        <v>6812</v>
      </c>
      <c r="C838" s="3" t="s">
        <v>556</v>
      </c>
      <c r="D838" s="3" t="s">
        <v>6813</v>
      </c>
      <c r="F838" s="3" t="s">
        <v>10</v>
      </c>
      <c r="G838" s="3">
        <v>2009</v>
      </c>
    </row>
    <row r="839" spans="1:7" x14ac:dyDescent="0.3">
      <c r="A839" s="4">
        <v>9867742699</v>
      </c>
      <c r="B839" s="3" t="s">
        <v>12235</v>
      </c>
      <c r="C839" s="3" t="s">
        <v>3024</v>
      </c>
      <c r="D839" s="3" t="s">
        <v>12236</v>
      </c>
    </row>
    <row r="840" spans="1:7" x14ac:dyDescent="0.3">
      <c r="A840" s="4">
        <v>9789576636110</v>
      </c>
      <c r="B840" s="3" t="s">
        <v>8264</v>
      </c>
      <c r="C840" s="3" t="s">
        <v>3014</v>
      </c>
      <c r="D840" s="3" t="s">
        <v>8265</v>
      </c>
      <c r="E840" s="3" t="s">
        <v>7125</v>
      </c>
      <c r="F840" s="3" t="s">
        <v>7811</v>
      </c>
      <c r="G840" s="3" t="s">
        <v>7886</v>
      </c>
    </row>
    <row r="841" spans="1:7" x14ac:dyDescent="0.3">
      <c r="A841" s="4">
        <v>9789577515032</v>
      </c>
      <c r="B841" s="3" t="s">
        <v>15148</v>
      </c>
      <c r="C841" s="3" t="s">
        <v>15098</v>
      </c>
      <c r="D841" s="3" t="s">
        <v>16686</v>
      </c>
      <c r="E841" s="5">
        <v>120</v>
      </c>
    </row>
    <row r="842" spans="1:7" x14ac:dyDescent="0.3">
      <c r="A842" s="4">
        <v>9789865641849</v>
      </c>
      <c r="B842" s="3" t="s">
        <v>11782</v>
      </c>
      <c r="C842" s="3" t="s">
        <v>16733</v>
      </c>
      <c r="D842" s="3" t="s">
        <v>16734</v>
      </c>
      <c r="E842" s="3" t="s">
        <v>7690</v>
      </c>
      <c r="F842" s="3" t="s">
        <v>10</v>
      </c>
      <c r="G842" s="3" t="s">
        <v>11783</v>
      </c>
    </row>
    <row r="843" spans="1:7" x14ac:dyDescent="0.3">
      <c r="A843" s="4">
        <v>9789570833973</v>
      </c>
      <c r="B843" s="3" t="s">
        <v>7247</v>
      </c>
      <c r="C843" s="3" t="s">
        <v>1123</v>
      </c>
      <c r="D843" s="3" t="s">
        <v>7248</v>
      </c>
      <c r="E843" s="3" t="s">
        <v>7125</v>
      </c>
      <c r="F843" s="3" t="s">
        <v>7249</v>
      </c>
      <c r="G843" s="3" t="s">
        <v>6282</v>
      </c>
    </row>
    <row r="844" spans="1:7" x14ac:dyDescent="0.3">
      <c r="A844" s="4">
        <v>9789863206408</v>
      </c>
      <c r="B844" s="3" t="s">
        <v>14087</v>
      </c>
      <c r="C844" s="3" t="s">
        <v>2953</v>
      </c>
      <c r="D844" s="3" t="s">
        <v>16109</v>
      </c>
      <c r="E844" s="5">
        <v>700</v>
      </c>
    </row>
    <row r="845" spans="1:7" x14ac:dyDescent="0.3">
      <c r="A845" s="4">
        <v>9573322420</v>
      </c>
      <c r="B845" s="3" t="s">
        <v>12510</v>
      </c>
      <c r="C845" s="3" t="s">
        <v>12511</v>
      </c>
      <c r="D845" s="3" t="s">
        <v>12512</v>
      </c>
      <c r="E845" s="3">
        <v>200</v>
      </c>
      <c r="G845" s="3">
        <v>2006</v>
      </c>
    </row>
    <row r="846" spans="1:7" x14ac:dyDescent="0.3">
      <c r="A846" s="4">
        <v>9789862164785</v>
      </c>
      <c r="B846" s="3" t="s">
        <v>5172</v>
      </c>
      <c r="C846" s="3" t="s">
        <v>556</v>
      </c>
      <c r="D846" s="3" t="s">
        <v>5173</v>
      </c>
      <c r="E846" s="6">
        <v>280</v>
      </c>
      <c r="G846" s="7">
        <v>40235</v>
      </c>
    </row>
    <row r="847" spans="1:7" x14ac:dyDescent="0.3">
      <c r="A847" s="4">
        <v>9789571462684</v>
      </c>
      <c r="B847" s="3" t="s">
        <v>2274</v>
      </c>
      <c r="C847" s="3" t="s">
        <v>2275</v>
      </c>
      <c r="D847" s="3" t="s">
        <v>2276</v>
      </c>
      <c r="E847" s="3">
        <v>329</v>
      </c>
      <c r="F847" s="3" t="s">
        <v>10</v>
      </c>
      <c r="G847" s="3" t="s">
        <v>2273</v>
      </c>
    </row>
    <row r="848" spans="1:7" x14ac:dyDescent="0.3">
      <c r="A848" s="4">
        <v>9789863202516</v>
      </c>
      <c r="B848" s="3" t="s">
        <v>4063</v>
      </c>
      <c r="C848" s="3" t="s">
        <v>3949</v>
      </c>
      <c r="D848" s="3" t="s">
        <v>4064</v>
      </c>
      <c r="E848" s="3">
        <v>420</v>
      </c>
      <c r="F848" s="3" t="s">
        <v>10</v>
      </c>
      <c r="G848" s="3">
        <v>2013</v>
      </c>
    </row>
    <row r="849" spans="1:7" x14ac:dyDescent="0.3">
      <c r="A849" s="4">
        <v>9789867295422</v>
      </c>
      <c r="B849" s="3" t="s">
        <v>10329</v>
      </c>
      <c r="C849" s="3" t="s">
        <v>6454</v>
      </c>
      <c r="D849" s="3" t="s">
        <v>10330</v>
      </c>
      <c r="E849" s="3">
        <v>270</v>
      </c>
      <c r="F849" s="3" t="s">
        <v>10</v>
      </c>
      <c r="G849" s="3">
        <v>2008</v>
      </c>
    </row>
    <row r="850" spans="1:7" x14ac:dyDescent="0.3">
      <c r="A850" s="4">
        <v>9789867975454</v>
      </c>
      <c r="B850" s="3" t="s">
        <v>13328</v>
      </c>
      <c r="C850" s="3" t="s">
        <v>1040</v>
      </c>
      <c r="D850" s="3" t="s">
        <v>15655</v>
      </c>
      <c r="E850" s="5">
        <v>220</v>
      </c>
    </row>
    <row r="851" spans="1:7" x14ac:dyDescent="0.3">
      <c r="A851" s="4">
        <v>9789863204176</v>
      </c>
      <c r="B851" s="3" t="s">
        <v>14029</v>
      </c>
      <c r="C851" s="3" t="s">
        <v>2953</v>
      </c>
      <c r="D851" s="3" t="s">
        <v>16069</v>
      </c>
      <c r="E851" s="5">
        <v>350</v>
      </c>
    </row>
    <row r="852" spans="1:7" x14ac:dyDescent="0.3">
      <c r="A852" s="4">
        <v>9789573266907</v>
      </c>
      <c r="B852" s="3" t="s">
        <v>9428</v>
      </c>
      <c r="C852" s="3" t="s">
        <v>1077</v>
      </c>
      <c r="D852" s="3" t="s">
        <v>9429</v>
      </c>
      <c r="E852" s="3" t="s">
        <v>7030</v>
      </c>
      <c r="F852" s="3" t="s">
        <v>6282</v>
      </c>
      <c r="G852" s="3" t="s">
        <v>7886</v>
      </c>
    </row>
    <row r="853" spans="1:7" x14ac:dyDescent="0.3">
      <c r="A853" s="4">
        <v>9789867291868</v>
      </c>
      <c r="B853" s="3" t="s">
        <v>13252</v>
      </c>
      <c r="C853" s="3" t="s">
        <v>1040</v>
      </c>
      <c r="D853" s="3" t="s">
        <v>15608</v>
      </c>
      <c r="E853" s="5">
        <v>280</v>
      </c>
    </row>
    <row r="854" spans="1:7" x14ac:dyDescent="0.3">
      <c r="A854" s="4">
        <v>9789862168332</v>
      </c>
      <c r="B854" s="3" t="s">
        <v>5224</v>
      </c>
      <c r="C854" s="3" t="s">
        <v>556</v>
      </c>
      <c r="D854" s="3" t="s">
        <v>5219</v>
      </c>
      <c r="E854" s="6">
        <v>280</v>
      </c>
      <c r="G854" s="7">
        <v>40844</v>
      </c>
    </row>
    <row r="855" spans="1:7" x14ac:dyDescent="0.3">
      <c r="A855" s="4">
        <v>9789864790111</v>
      </c>
      <c r="B855" s="3" t="s">
        <v>10092</v>
      </c>
      <c r="C855" s="3" t="s">
        <v>556</v>
      </c>
      <c r="D855" s="3" t="s">
        <v>10089</v>
      </c>
      <c r="E855" s="3">
        <v>300</v>
      </c>
      <c r="F855" s="3" t="s">
        <v>10</v>
      </c>
      <c r="G855" s="3">
        <v>2016</v>
      </c>
    </row>
    <row r="856" spans="1:7" x14ac:dyDescent="0.3">
      <c r="A856" s="4">
        <v>9578211546</v>
      </c>
      <c r="B856" s="3" t="s">
        <v>6069</v>
      </c>
      <c r="C856" s="3" t="s">
        <v>6018</v>
      </c>
      <c r="D856" s="3" t="s">
        <v>6070</v>
      </c>
      <c r="E856" s="3">
        <v>190</v>
      </c>
      <c r="F856" s="3" t="s">
        <v>10</v>
      </c>
    </row>
    <row r="857" spans="1:7" x14ac:dyDescent="0.3">
      <c r="A857" s="4">
        <v>9789862132302</v>
      </c>
      <c r="B857" s="3" t="s">
        <v>14643</v>
      </c>
      <c r="C857" s="3" t="s">
        <v>973</v>
      </c>
      <c r="D857" s="3" t="s">
        <v>16432</v>
      </c>
      <c r="E857" s="5">
        <v>220</v>
      </c>
    </row>
    <row r="858" spans="1:7" x14ac:dyDescent="0.3">
      <c r="A858" s="4">
        <v>9789864621231</v>
      </c>
      <c r="B858" s="3" t="s">
        <v>3710</v>
      </c>
      <c r="C858" s="3" t="s">
        <v>3708</v>
      </c>
      <c r="D858" s="3" t="s">
        <v>3711</v>
      </c>
      <c r="E858" s="3">
        <v>130</v>
      </c>
      <c r="F858" s="3" t="s">
        <v>10</v>
      </c>
      <c r="G858" s="3">
        <v>2015</v>
      </c>
    </row>
    <row r="859" spans="1:7" x14ac:dyDescent="0.3">
      <c r="A859" s="4">
        <v>9579646449</v>
      </c>
      <c r="B859" s="11" t="s">
        <v>6047</v>
      </c>
      <c r="C859" s="3" t="s">
        <v>6018</v>
      </c>
      <c r="D859" s="3" t="s">
        <v>6048</v>
      </c>
      <c r="E859" s="3">
        <v>160</v>
      </c>
      <c r="F859" s="3" t="s">
        <v>10</v>
      </c>
    </row>
    <row r="860" spans="1:7" x14ac:dyDescent="0.3">
      <c r="A860" s="4">
        <v>9789866953873</v>
      </c>
      <c r="B860" s="3" t="s">
        <v>7282</v>
      </c>
      <c r="C860" s="3" t="s">
        <v>6594</v>
      </c>
      <c r="D860" s="3" t="s">
        <v>7283</v>
      </c>
      <c r="E860" s="3" t="s">
        <v>7206</v>
      </c>
      <c r="F860" s="3" t="s">
        <v>6991</v>
      </c>
      <c r="G860" s="3" t="s">
        <v>6282</v>
      </c>
    </row>
    <row r="861" spans="1:7" x14ac:dyDescent="0.3">
      <c r="A861" s="4">
        <v>9789862131855</v>
      </c>
      <c r="B861" s="3" t="s">
        <v>12904</v>
      </c>
      <c r="C861" s="3" t="s">
        <v>1040</v>
      </c>
      <c r="D861" s="3" t="s">
        <v>15404</v>
      </c>
      <c r="E861" s="5">
        <v>260</v>
      </c>
    </row>
    <row r="862" spans="1:7" x14ac:dyDescent="0.3">
      <c r="A862" s="4">
        <v>9789866701788</v>
      </c>
      <c r="B862" s="3" t="s">
        <v>116</v>
      </c>
      <c r="C862" s="3" t="s">
        <v>114</v>
      </c>
      <c r="E862" s="3">
        <v>350</v>
      </c>
      <c r="F862" s="3" t="s">
        <v>10</v>
      </c>
      <c r="G862" s="3">
        <v>2005</v>
      </c>
    </row>
    <row r="863" spans="1:7" x14ac:dyDescent="0.3">
      <c r="A863" s="4">
        <v>9789864400881</v>
      </c>
      <c r="B863" s="3" t="s">
        <v>1618</v>
      </c>
      <c r="C863" s="3" t="s">
        <v>310</v>
      </c>
      <c r="D863" s="3" t="s">
        <v>1619</v>
      </c>
      <c r="E863" s="3">
        <v>250</v>
      </c>
      <c r="F863" s="3" t="s">
        <v>10</v>
      </c>
      <c r="G863" s="3">
        <v>2017</v>
      </c>
    </row>
    <row r="864" spans="1:7" x14ac:dyDescent="0.3">
      <c r="A864" s="4">
        <v>4717211013373</v>
      </c>
      <c r="B864" s="3" t="s">
        <v>14869</v>
      </c>
      <c r="C864" s="3" t="s">
        <v>14843</v>
      </c>
      <c r="D864" s="3" t="s">
        <v>10702</v>
      </c>
      <c r="E864" s="5">
        <v>879</v>
      </c>
    </row>
    <row r="865" spans="1:7" x14ac:dyDescent="0.3">
      <c r="A865" s="4">
        <v>9789862412718</v>
      </c>
      <c r="B865" s="3" t="s">
        <v>10690</v>
      </c>
      <c r="C865" s="3" t="s">
        <v>1007</v>
      </c>
      <c r="D865" s="3" t="s">
        <v>10691</v>
      </c>
      <c r="E865" s="3">
        <v>250</v>
      </c>
      <c r="F865" s="3" t="s">
        <v>10</v>
      </c>
      <c r="G865" s="3">
        <v>2011</v>
      </c>
    </row>
    <row r="866" spans="1:7" x14ac:dyDescent="0.3">
      <c r="A866" s="4">
        <v>4717211014431</v>
      </c>
      <c r="B866" s="3" t="s">
        <v>14872</v>
      </c>
      <c r="C866" s="3" t="s">
        <v>14843</v>
      </c>
      <c r="D866" s="3" t="s">
        <v>10689</v>
      </c>
      <c r="E866" s="5">
        <v>280</v>
      </c>
    </row>
    <row r="867" spans="1:7" x14ac:dyDescent="0.3">
      <c r="A867" s="4">
        <v>9789862415405</v>
      </c>
      <c r="B867" s="3" t="s">
        <v>10688</v>
      </c>
      <c r="C867" s="3" t="s">
        <v>1007</v>
      </c>
      <c r="D867" s="3" t="s">
        <v>10689</v>
      </c>
      <c r="E867" s="3">
        <v>250</v>
      </c>
      <c r="F867" s="3" t="s">
        <v>10</v>
      </c>
      <c r="G867" s="3">
        <v>2012</v>
      </c>
    </row>
    <row r="868" spans="1:7" x14ac:dyDescent="0.3">
      <c r="A868" s="4">
        <v>9789862435878</v>
      </c>
      <c r="B868" s="3" t="s">
        <v>2807</v>
      </c>
      <c r="C868" s="3" t="s">
        <v>2797</v>
      </c>
      <c r="D868" s="3" t="s">
        <v>2803</v>
      </c>
      <c r="E868" s="3">
        <v>240</v>
      </c>
      <c r="F868" s="3" t="s">
        <v>10</v>
      </c>
      <c r="G868" s="3">
        <v>2017</v>
      </c>
    </row>
    <row r="869" spans="1:7" x14ac:dyDescent="0.3">
      <c r="A869" s="4">
        <v>2011059904179</v>
      </c>
      <c r="B869" s="3" t="s">
        <v>2197</v>
      </c>
      <c r="C869" s="3" t="s">
        <v>1666</v>
      </c>
      <c r="D869" s="3" t="s">
        <v>2198</v>
      </c>
      <c r="E869" s="3">
        <v>800</v>
      </c>
      <c r="F869" s="3" t="s">
        <v>10</v>
      </c>
      <c r="G869" s="3" t="s">
        <v>2199</v>
      </c>
    </row>
    <row r="870" spans="1:7" x14ac:dyDescent="0.3">
      <c r="A870" s="4">
        <v>2011059904186</v>
      </c>
      <c r="B870" s="3" t="s">
        <v>2200</v>
      </c>
      <c r="C870" s="3" t="s">
        <v>1666</v>
      </c>
      <c r="D870" s="3" t="s">
        <v>2198</v>
      </c>
      <c r="E870" s="3">
        <v>800</v>
      </c>
      <c r="F870" s="3" t="s">
        <v>10</v>
      </c>
      <c r="G870" s="3" t="s">
        <v>2027</v>
      </c>
    </row>
    <row r="871" spans="1:7" x14ac:dyDescent="0.3">
      <c r="A871" s="4">
        <v>9789577513205</v>
      </c>
      <c r="B871" s="3" t="s">
        <v>15123</v>
      </c>
      <c r="C871" s="3" t="s">
        <v>15098</v>
      </c>
      <c r="D871" s="3" t="s">
        <v>16673</v>
      </c>
      <c r="E871" s="5">
        <v>200</v>
      </c>
    </row>
    <row r="872" spans="1:7" x14ac:dyDescent="0.3">
      <c r="A872" s="4">
        <v>4717211009109</v>
      </c>
      <c r="B872" s="3" t="s">
        <v>14855</v>
      </c>
      <c r="C872" s="3" t="s">
        <v>14843</v>
      </c>
      <c r="D872" s="3" t="s">
        <v>16560</v>
      </c>
      <c r="E872" s="5">
        <v>999</v>
      </c>
    </row>
    <row r="873" spans="1:7" x14ac:dyDescent="0.3">
      <c r="A873" s="4">
        <v>4719742134619</v>
      </c>
      <c r="B873" s="3" t="s">
        <v>2610</v>
      </c>
      <c r="C873" s="3" t="s">
        <v>2600</v>
      </c>
      <c r="D873" s="3" t="s">
        <v>2611</v>
      </c>
      <c r="E873" s="3">
        <v>598</v>
      </c>
      <c r="F873" s="3" t="s">
        <v>10</v>
      </c>
      <c r="G873" s="3" t="s">
        <v>2273</v>
      </c>
    </row>
    <row r="874" spans="1:7" x14ac:dyDescent="0.3">
      <c r="A874" s="4">
        <v>9789864791705</v>
      </c>
      <c r="B874" s="3" t="s">
        <v>2144</v>
      </c>
      <c r="C874" s="3" t="s">
        <v>1687</v>
      </c>
      <c r="D874" s="3" t="s">
        <v>2145</v>
      </c>
      <c r="E874" s="3">
        <v>480</v>
      </c>
      <c r="F874" s="3" t="s">
        <v>10</v>
      </c>
      <c r="G874" s="3">
        <v>2017</v>
      </c>
    </row>
    <row r="875" spans="1:7" x14ac:dyDescent="0.3">
      <c r="A875" s="4">
        <v>9789867680419</v>
      </c>
      <c r="B875" s="3" t="s">
        <v>5995</v>
      </c>
      <c r="C875" s="3" t="s">
        <v>5996</v>
      </c>
      <c r="D875" s="3" t="s">
        <v>5997</v>
      </c>
      <c r="F875" s="3" t="s">
        <v>10</v>
      </c>
      <c r="G875" s="3">
        <v>2004</v>
      </c>
    </row>
    <row r="876" spans="1:7" x14ac:dyDescent="0.3">
      <c r="A876" s="4">
        <v>9789867680501</v>
      </c>
      <c r="B876" s="3" t="s">
        <v>5998</v>
      </c>
      <c r="C876" s="3" t="s">
        <v>5996</v>
      </c>
      <c r="D876" s="3" t="s">
        <v>5997</v>
      </c>
      <c r="F876" s="3" t="s">
        <v>10</v>
      </c>
      <c r="G876" s="3">
        <v>2004</v>
      </c>
    </row>
    <row r="877" spans="1:7" x14ac:dyDescent="0.3">
      <c r="A877" s="4">
        <v>9789867680426</v>
      </c>
      <c r="B877" s="3" t="s">
        <v>6816</v>
      </c>
      <c r="C877" s="3" t="s">
        <v>5996</v>
      </c>
      <c r="D877" s="3" t="s">
        <v>6817</v>
      </c>
      <c r="F877" s="3" t="s">
        <v>10</v>
      </c>
      <c r="G877" s="3">
        <v>2003</v>
      </c>
    </row>
    <row r="878" spans="1:7" x14ac:dyDescent="0.3">
      <c r="A878" s="4">
        <v>9789862162194</v>
      </c>
      <c r="B878" s="3" t="s">
        <v>7209</v>
      </c>
      <c r="C878" s="3" t="s">
        <v>7202</v>
      </c>
      <c r="D878" s="3" t="s">
        <v>7210</v>
      </c>
      <c r="E878" s="3" t="s">
        <v>7206</v>
      </c>
      <c r="F878" s="3" t="s">
        <v>7207</v>
      </c>
      <c r="G878" s="3" t="s">
        <v>6282</v>
      </c>
    </row>
    <row r="879" spans="1:7" x14ac:dyDescent="0.3">
      <c r="A879" s="4">
        <v>9789866759345</v>
      </c>
      <c r="B879" s="3" t="s">
        <v>15043</v>
      </c>
      <c r="C879" s="3" t="s">
        <v>14843</v>
      </c>
      <c r="D879" s="3" t="s">
        <v>604</v>
      </c>
      <c r="E879" s="5">
        <v>180</v>
      </c>
    </row>
    <row r="880" spans="1:7" x14ac:dyDescent="0.3">
      <c r="A880" s="4">
        <v>9789862166628</v>
      </c>
      <c r="B880" s="3" t="s">
        <v>5187</v>
      </c>
      <c r="C880" s="3" t="s">
        <v>556</v>
      </c>
      <c r="D880" s="3" t="s">
        <v>5188</v>
      </c>
      <c r="E880" s="6">
        <v>240</v>
      </c>
      <c r="G880" s="7">
        <v>40542</v>
      </c>
    </row>
    <row r="881" spans="1:7" x14ac:dyDescent="0.3">
      <c r="A881" s="4">
        <v>9789861893525</v>
      </c>
      <c r="B881" s="3" t="s">
        <v>4648</v>
      </c>
      <c r="C881" s="3" t="s">
        <v>448</v>
      </c>
      <c r="D881" s="3" t="s">
        <v>4649</v>
      </c>
      <c r="E881" s="3">
        <v>250</v>
      </c>
      <c r="G881" s="3">
        <v>2012</v>
      </c>
    </row>
    <row r="882" spans="1:7" x14ac:dyDescent="0.3">
      <c r="A882" s="4">
        <v>9789864400195</v>
      </c>
      <c r="B882" s="3" t="s">
        <v>2392</v>
      </c>
      <c r="C882" s="3" t="s">
        <v>310</v>
      </c>
      <c r="D882" s="3" t="s">
        <v>2393</v>
      </c>
      <c r="E882" s="3">
        <v>280</v>
      </c>
      <c r="F882" s="3" t="s">
        <v>10</v>
      </c>
      <c r="G882" s="9">
        <v>42430</v>
      </c>
    </row>
    <row r="883" spans="1:7" x14ac:dyDescent="0.3">
      <c r="A883" s="4">
        <v>9789578468498</v>
      </c>
      <c r="B883" s="3" t="s">
        <v>12806</v>
      </c>
      <c r="C883" s="3" t="s">
        <v>1040</v>
      </c>
      <c r="D883" s="3" t="s">
        <v>15316</v>
      </c>
      <c r="E883" s="5">
        <v>150</v>
      </c>
    </row>
    <row r="884" spans="1:7" x14ac:dyDescent="0.3">
      <c r="A884" s="4">
        <v>9789863980407</v>
      </c>
      <c r="B884" s="3" t="s">
        <v>15028</v>
      </c>
      <c r="C884" s="3" t="s">
        <v>14843</v>
      </c>
      <c r="D884" s="3" t="s">
        <v>1569</v>
      </c>
      <c r="E884" s="5">
        <v>260</v>
      </c>
    </row>
    <row r="885" spans="1:7" x14ac:dyDescent="0.3">
      <c r="A885" s="4">
        <v>9789862293966</v>
      </c>
      <c r="B885" s="3" t="s">
        <v>5719</v>
      </c>
      <c r="C885" s="3" t="s">
        <v>5372</v>
      </c>
      <c r="D885" s="3" t="s">
        <v>5720</v>
      </c>
      <c r="E885" s="3">
        <v>280</v>
      </c>
      <c r="G885" s="8">
        <v>40569</v>
      </c>
    </row>
    <row r="886" spans="1:7" x14ac:dyDescent="0.3">
      <c r="A886" s="4">
        <v>9789862167625</v>
      </c>
      <c r="B886" s="3" t="s">
        <v>5022</v>
      </c>
      <c r="C886" s="3" t="s">
        <v>556</v>
      </c>
      <c r="D886" s="3" t="s">
        <v>5023</v>
      </c>
      <c r="E886" s="6">
        <v>380</v>
      </c>
      <c r="G886" s="7">
        <v>40724</v>
      </c>
    </row>
    <row r="887" spans="1:7" x14ac:dyDescent="0.3">
      <c r="A887" s="4">
        <v>9789862168233</v>
      </c>
      <c r="B887" s="3" t="s">
        <v>5026</v>
      </c>
      <c r="C887" s="3" t="s">
        <v>556</v>
      </c>
      <c r="D887" s="3" t="s">
        <v>5027</v>
      </c>
      <c r="E887" s="6">
        <v>380</v>
      </c>
      <c r="G887" s="7">
        <v>40833</v>
      </c>
    </row>
    <row r="888" spans="1:7" x14ac:dyDescent="0.3">
      <c r="A888" s="4">
        <v>9789862167632</v>
      </c>
      <c r="B888" s="3" t="s">
        <v>5024</v>
      </c>
      <c r="C888" s="3" t="s">
        <v>556</v>
      </c>
      <c r="D888" s="3" t="s">
        <v>5025</v>
      </c>
      <c r="E888" s="6">
        <v>380</v>
      </c>
      <c r="G888" s="7">
        <v>40724</v>
      </c>
    </row>
    <row r="889" spans="1:7" x14ac:dyDescent="0.3">
      <c r="A889" s="4">
        <v>9789862168226</v>
      </c>
      <c r="B889" s="3" t="s">
        <v>5028</v>
      </c>
      <c r="C889" s="3" t="s">
        <v>556</v>
      </c>
      <c r="D889" s="3" t="s">
        <v>5029</v>
      </c>
      <c r="E889" s="6">
        <v>380</v>
      </c>
      <c r="G889" s="7">
        <v>40833</v>
      </c>
    </row>
    <row r="890" spans="1:7" x14ac:dyDescent="0.3">
      <c r="A890" s="4">
        <v>9780004176635</v>
      </c>
      <c r="B890" s="3" t="s">
        <v>5030</v>
      </c>
      <c r="C890" s="3" t="s">
        <v>556</v>
      </c>
      <c r="D890" s="3" t="s">
        <v>5013</v>
      </c>
      <c r="E890" s="6">
        <v>1520</v>
      </c>
      <c r="G890" s="7">
        <v>40834</v>
      </c>
    </row>
    <row r="891" spans="1:7" x14ac:dyDescent="0.3">
      <c r="A891" s="4">
        <v>9789862167045</v>
      </c>
      <c r="B891" s="3" t="s">
        <v>5263</v>
      </c>
      <c r="C891" s="3" t="s">
        <v>556</v>
      </c>
      <c r="D891" s="3" t="s">
        <v>616</v>
      </c>
      <c r="E891" s="6">
        <v>250</v>
      </c>
      <c r="G891" s="7">
        <v>40570</v>
      </c>
    </row>
    <row r="892" spans="1:7" x14ac:dyDescent="0.3">
      <c r="A892" s="4">
        <v>9789865941444</v>
      </c>
      <c r="B892" s="3" t="s">
        <v>6368</v>
      </c>
      <c r="C892" s="3" t="s">
        <v>1109</v>
      </c>
      <c r="D892" s="3" t="s">
        <v>2300</v>
      </c>
      <c r="E892" s="3">
        <v>180</v>
      </c>
      <c r="F892" s="3" t="s">
        <v>10</v>
      </c>
    </row>
    <row r="893" spans="1:7" x14ac:dyDescent="0.3">
      <c r="A893" s="4">
        <v>9789862419731</v>
      </c>
      <c r="B893" s="3" t="s">
        <v>12513</v>
      </c>
      <c r="C893" s="3" t="s">
        <v>2961</v>
      </c>
      <c r="D893" s="3" t="s">
        <v>12514</v>
      </c>
      <c r="E893" s="3">
        <v>280</v>
      </c>
      <c r="G893" s="3">
        <v>2014</v>
      </c>
    </row>
    <row r="894" spans="1:7" x14ac:dyDescent="0.3">
      <c r="A894" s="4">
        <v>9789863381617</v>
      </c>
      <c r="B894" s="3" t="s">
        <v>2152</v>
      </c>
      <c r="C894" s="3" t="s">
        <v>2084</v>
      </c>
      <c r="D894" s="3" t="s">
        <v>2153</v>
      </c>
      <c r="E894" s="3">
        <v>280</v>
      </c>
      <c r="F894" s="3" t="s">
        <v>10</v>
      </c>
      <c r="G894" s="3">
        <v>2017</v>
      </c>
    </row>
    <row r="895" spans="1:7" x14ac:dyDescent="0.3">
      <c r="A895" s="4">
        <v>9789867959409</v>
      </c>
      <c r="B895" s="10" t="s">
        <v>6132</v>
      </c>
      <c r="C895" s="3" t="s">
        <v>166</v>
      </c>
      <c r="E895" s="3">
        <v>120</v>
      </c>
      <c r="F895" s="3" t="s">
        <v>10</v>
      </c>
    </row>
    <row r="896" spans="1:7" x14ac:dyDescent="0.3">
      <c r="A896" s="4">
        <v>9789571190099</v>
      </c>
      <c r="B896" s="3" t="s">
        <v>1607</v>
      </c>
      <c r="C896" s="3" t="s">
        <v>1051</v>
      </c>
      <c r="D896" s="3" t="s">
        <v>1608</v>
      </c>
      <c r="E896" s="3">
        <v>250</v>
      </c>
      <c r="F896" s="3" t="s">
        <v>10</v>
      </c>
      <c r="G896" s="3">
        <v>2017</v>
      </c>
    </row>
    <row r="897" spans="1:7" x14ac:dyDescent="0.3">
      <c r="A897" s="4">
        <v>9789866601415</v>
      </c>
      <c r="B897" s="3" t="s">
        <v>7568</v>
      </c>
      <c r="C897" s="3" t="s">
        <v>7560</v>
      </c>
      <c r="D897" s="3" t="s">
        <v>7566</v>
      </c>
      <c r="E897" s="3" t="s">
        <v>6282</v>
      </c>
      <c r="F897" s="3" t="s">
        <v>6991</v>
      </c>
      <c r="G897" s="3" t="s">
        <v>6282</v>
      </c>
    </row>
    <row r="898" spans="1:7" x14ac:dyDescent="0.3">
      <c r="A898" s="4">
        <v>9789575703394</v>
      </c>
      <c r="B898" s="3" t="s">
        <v>7376</v>
      </c>
      <c r="C898" s="3" t="s">
        <v>67</v>
      </c>
      <c r="D898" s="3" t="s">
        <v>7361</v>
      </c>
      <c r="E898" s="3" t="s">
        <v>6282</v>
      </c>
      <c r="F898" s="3" t="s">
        <v>7377</v>
      </c>
      <c r="G898" s="3" t="s">
        <v>6282</v>
      </c>
    </row>
    <row r="899" spans="1:7" x14ac:dyDescent="0.3">
      <c r="A899" s="4">
        <v>9789575703400</v>
      </c>
      <c r="B899" s="3" t="s">
        <v>7378</v>
      </c>
      <c r="C899" s="3" t="s">
        <v>2360</v>
      </c>
      <c r="D899" s="3" t="s">
        <v>7379</v>
      </c>
      <c r="E899" s="3" t="s">
        <v>6282</v>
      </c>
      <c r="F899" s="3" t="s">
        <v>7380</v>
      </c>
      <c r="G899" s="3" t="s">
        <v>6282</v>
      </c>
    </row>
    <row r="900" spans="1:7" x14ac:dyDescent="0.3">
      <c r="A900" s="4">
        <v>9789865910211</v>
      </c>
      <c r="B900" s="3" t="s">
        <v>9283</v>
      </c>
      <c r="C900" s="3" t="s">
        <v>9279</v>
      </c>
      <c r="D900" s="3" t="s">
        <v>9284</v>
      </c>
      <c r="E900" s="3" t="s">
        <v>7030</v>
      </c>
      <c r="F900" s="3" t="s">
        <v>6282</v>
      </c>
      <c r="G900" s="3" t="s">
        <v>8883</v>
      </c>
    </row>
    <row r="901" spans="1:7" x14ac:dyDescent="0.3">
      <c r="A901" s="4">
        <v>9789865910624</v>
      </c>
      <c r="B901" s="3" t="s">
        <v>9291</v>
      </c>
      <c r="C901" s="3" t="s">
        <v>6498</v>
      </c>
      <c r="D901" s="3" t="s">
        <v>9292</v>
      </c>
      <c r="E901" s="3" t="s">
        <v>7030</v>
      </c>
      <c r="F901" s="3" t="s">
        <v>6991</v>
      </c>
      <c r="G901" s="3" t="s">
        <v>2257</v>
      </c>
    </row>
    <row r="902" spans="1:7" x14ac:dyDescent="0.3">
      <c r="A902" s="4">
        <v>9789865910549</v>
      </c>
      <c r="B902" s="3" t="s">
        <v>9289</v>
      </c>
      <c r="C902" s="3" t="s">
        <v>6498</v>
      </c>
      <c r="D902" s="3" t="s">
        <v>9290</v>
      </c>
      <c r="E902" s="3" t="s">
        <v>7030</v>
      </c>
      <c r="F902" s="3" t="s">
        <v>6991</v>
      </c>
      <c r="G902" s="3" t="s">
        <v>8647</v>
      </c>
    </row>
    <row r="903" spans="1:7" x14ac:dyDescent="0.3">
      <c r="A903" s="4">
        <v>9789866342714</v>
      </c>
      <c r="B903" s="3" t="s">
        <v>9278</v>
      </c>
      <c r="C903" s="3" t="s">
        <v>9279</v>
      </c>
      <c r="D903" s="3" t="s">
        <v>9280</v>
      </c>
      <c r="E903" s="3" t="s">
        <v>7030</v>
      </c>
      <c r="F903" s="3" t="s">
        <v>6282</v>
      </c>
      <c r="G903" s="3" t="s">
        <v>7475</v>
      </c>
    </row>
    <row r="904" spans="1:7" x14ac:dyDescent="0.3">
      <c r="A904" s="4">
        <v>9789866342943</v>
      </c>
      <c r="B904" s="3" t="s">
        <v>4407</v>
      </c>
      <c r="C904" s="3" t="s">
        <v>4408</v>
      </c>
      <c r="D904" s="3" t="s">
        <v>4409</v>
      </c>
      <c r="E904" s="3">
        <v>250</v>
      </c>
      <c r="F904" s="3" t="s">
        <v>10</v>
      </c>
      <c r="G904" s="3">
        <v>2012</v>
      </c>
    </row>
    <row r="905" spans="1:7" x14ac:dyDescent="0.3">
      <c r="A905" s="4">
        <v>9789865910976</v>
      </c>
      <c r="B905" s="3" t="s">
        <v>2730</v>
      </c>
      <c r="C905" s="3" t="s">
        <v>168</v>
      </c>
      <c r="D905" s="3" t="s">
        <v>2731</v>
      </c>
      <c r="E905" s="3">
        <v>250</v>
      </c>
      <c r="F905" s="3" t="s">
        <v>10</v>
      </c>
      <c r="G905" s="9">
        <v>42430</v>
      </c>
    </row>
    <row r="906" spans="1:7" x14ac:dyDescent="0.3">
      <c r="A906" s="4">
        <v>9789866953521</v>
      </c>
      <c r="B906" s="3" t="s">
        <v>8099</v>
      </c>
      <c r="C906" s="3" t="s">
        <v>6594</v>
      </c>
      <c r="D906" s="3" t="s">
        <v>8100</v>
      </c>
      <c r="E906" s="3" t="s">
        <v>7756</v>
      </c>
      <c r="F906" s="3" t="s">
        <v>10</v>
      </c>
      <c r="G906" s="3" t="s">
        <v>7224</v>
      </c>
    </row>
    <row r="907" spans="1:7" x14ac:dyDescent="0.3">
      <c r="A907" s="4">
        <v>9789865910839</v>
      </c>
      <c r="B907" s="3" t="s">
        <v>9293</v>
      </c>
      <c r="C907" s="3" t="s">
        <v>6498</v>
      </c>
      <c r="D907" s="3" t="s">
        <v>9294</v>
      </c>
      <c r="E907" s="3" t="s">
        <v>7030</v>
      </c>
      <c r="F907" s="3" t="s">
        <v>6991</v>
      </c>
      <c r="G907" s="3" t="s">
        <v>2257</v>
      </c>
    </row>
    <row r="908" spans="1:7" x14ac:dyDescent="0.3">
      <c r="A908" s="4">
        <v>9789865910334</v>
      </c>
      <c r="B908" s="3" t="s">
        <v>9287</v>
      </c>
      <c r="C908" s="3" t="s">
        <v>6498</v>
      </c>
      <c r="D908" s="3" t="s">
        <v>9288</v>
      </c>
      <c r="E908" s="3" t="s">
        <v>7030</v>
      </c>
      <c r="F908" s="3" t="s">
        <v>6991</v>
      </c>
      <c r="G908" s="3" t="s">
        <v>8883</v>
      </c>
    </row>
    <row r="909" spans="1:7" x14ac:dyDescent="0.3">
      <c r="A909" s="4">
        <v>9789865910709</v>
      </c>
      <c r="B909" s="3" t="s">
        <v>3700</v>
      </c>
      <c r="C909" s="3" t="s">
        <v>3701</v>
      </c>
      <c r="D909" s="3" t="s">
        <v>3702</v>
      </c>
      <c r="E909" s="3">
        <v>250</v>
      </c>
      <c r="F909" s="3" t="s">
        <v>10</v>
      </c>
      <c r="G909" s="3">
        <v>2015</v>
      </c>
    </row>
    <row r="910" spans="1:7" x14ac:dyDescent="0.3">
      <c r="A910" s="4">
        <v>9789863425564</v>
      </c>
      <c r="B910" s="3" t="s">
        <v>2250</v>
      </c>
      <c r="C910" s="3" t="s">
        <v>321</v>
      </c>
      <c r="D910" s="3" t="s">
        <v>1576</v>
      </c>
      <c r="E910" s="3">
        <v>300</v>
      </c>
      <c r="F910" s="3" t="s">
        <v>10</v>
      </c>
      <c r="G910" s="9">
        <v>42401</v>
      </c>
    </row>
    <row r="911" spans="1:7" x14ac:dyDescent="0.3">
      <c r="A911" s="4">
        <v>9789863424413</v>
      </c>
      <c r="B911" s="3" t="s">
        <v>2251</v>
      </c>
      <c r="C911" s="3" t="s">
        <v>321</v>
      </c>
      <c r="D911" s="3" t="s">
        <v>1576</v>
      </c>
      <c r="E911" s="3">
        <v>300</v>
      </c>
      <c r="F911" s="3" t="s">
        <v>10</v>
      </c>
      <c r="G911" s="9">
        <v>42401</v>
      </c>
    </row>
    <row r="912" spans="1:7" x14ac:dyDescent="0.3">
      <c r="A912" s="4">
        <v>9789867292919</v>
      </c>
      <c r="B912" s="3" t="s">
        <v>1654</v>
      </c>
      <c r="C912" s="3" t="s">
        <v>114</v>
      </c>
      <c r="D912" s="3" t="s">
        <v>1655</v>
      </c>
      <c r="E912" s="3">
        <v>280</v>
      </c>
      <c r="F912" s="3" t="s">
        <v>10</v>
      </c>
      <c r="G912" s="3">
        <v>2008</v>
      </c>
    </row>
    <row r="913" spans="1:7" x14ac:dyDescent="0.3">
      <c r="A913" s="4">
        <v>9789866701016</v>
      </c>
      <c r="B913" s="3" t="s">
        <v>1652</v>
      </c>
      <c r="C913" s="3" t="s">
        <v>114</v>
      </c>
      <c r="D913" s="3" t="s">
        <v>1653</v>
      </c>
      <c r="E913" s="3">
        <v>280</v>
      </c>
      <c r="F913" s="3" t="s">
        <v>10</v>
      </c>
      <c r="G913" s="3">
        <v>2008</v>
      </c>
    </row>
    <row r="914" spans="1:7" x14ac:dyDescent="0.3">
      <c r="A914" s="4">
        <v>9789863209027</v>
      </c>
      <c r="B914" s="3" t="s">
        <v>10102</v>
      </c>
      <c r="C914" s="3" t="s">
        <v>556</v>
      </c>
      <c r="D914" s="3" t="s">
        <v>10103</v>
      </c>
      <c r="E914" s="3">
        <v>280</v>
      </c>
      <c r="F914" s="3" t="s">
        <v>10</v>
      </c>
      <c r="G914" s="3">
        <v>2015</v>
      </c>
    </row>
    <row r="915" spans="1:7" x14ac:dyDescent="0.3">
      <c r="A915" s="4">
        <v>9789863209744</v>
      </c>
      <c r="B915" s="3" t="s">
        <v>2325</v>
      </c>
      <c r="C915" s="3" t="s">
        <v>556</v>
      </c>
      <c r="D915" s="3" t="s">
        <v>2326</v>
      </c>
      <c r="E915" s="3">
        <v>300</v>
      </c>
      <c r="F915" s="3" t="s">
        <v>10</v>
      </c>
      <c r="G915" s="9">
        <v>42461</v>
      </c>
    </row>
    <row r="916" spans="1:7" x14ac:dyDescent="0.3">
      <c r="A916" s="4">
        <v>9789864790739</v>
      </c>
      <c r="B916" s="3" t="s">
        <v>10104</v>
      </c>
      <c r="C916" s="3" t="s">
        <v>556</v>
      </c>
      <c r="D916" s="3" t="s">
        <v>10103</v>
      </c>
      <c r="E916" s="3">
        <v>280</v>
      </c>
      <c r="F916" s="3" t="s">
        <v>10</v>
      </c>
      <c r="G916" s="3">
        <v>2016</v>
      </c>
    </row>
    <row r="917" spans="1:7" x14ac:dyDescent="0.3">
      <c r="A917" s="4">
        <v>4711225316079</v>
      </c>
      <c r="B917" s="3" t="s">
        <v>13400</v>
      </c>
      <c r="C917" s="3" t="s">
        <v>556</v>
      </c>
      <c r="D917" s="3" t="s">
        <v>10103</v>
      </c>
      <c r="E917" s="5">
        <v>799</v>
      </c>
    </row>
    <row r="918" spans="1:7" x14ac:dyDescent="0.3">
      <c r="A918" s="4">
        <v>9789577624819</v>
      </c>
      <c r="B918" s="3" t="s">
        <v>11062</v>
      </c>
      <c r="C918" s="3" t="s">
        <v>958</v>
      </c>
      <c r="D918" s="3" t="s">
        <v>11063</v>
      </c>
      <c r="E918" s="3">
        <v>350</v>
      </c>
      <c r="F918" s="3" t="s">
        <v>10</v>
      </c>
      <c r="G918" s="3">
        <v>2010</v>
      </c>
    </row>
    <row r="919" spans="1:7" x14ac:dyDescent="0.3">
      <c r="A919" s="4">
        <v>9789865641276</v>
      </c>
      <c r="B919" s="3" t="s">
        <v>337</v>
      </c>
      <c r="C919" s="3" t="s">
        <v>333</v>
      </c>
      <c r="D919" s="3" t="s">
        <v>338</v>
      </c>
      <c r="E919" s="3">
        <v>165</v>
      </c>
      <c r="F919" s="3" t="s">
        <v>10</v>
      </c>
      <c r="G919" s="3">
        <v>2015</v>
      </c>
    </row>
    <row r="920" spans="1:7" x14ac:dyDescent="0.3">
      <c r="A920" s="4">
        <v>9865641275</v>
      </c>
      <c r="B920" s="3" t="s">
        <v>337</v>
      </c>
      <c r="C920" s="3" t="s">
        <v>16735</v>
      </c>
      <c r="D920" s="3" t="s">
        <v>16736</v>
      </c>
      <c r="E920" s="3" t="s">
        <v>11762</v>
      </c>
      <c r="F920" s="3" t="s">
        <v>3067</v>
      </c>
      <c r="G920" s="3" t="s">
        <v>11746</v>
      </c>
    </row>
    <row r="921" spans="1:7" x14ac:dyDescent="0.3">
      <c r="A921" s="4">
        <v>9789863442066</v>
      </c>
      <c r="B921" s="3" t="s">
        <v>12515</v>
      </c>
      <c r="C921" s="3" t="s">
        <v>857</v>
      </c>
      <c r="D921" s="3" t="s">
        <v>500</v>
      </c>
      <c r="E921" s="3">
        <v>320</v>
      </c>
      <c r="G921" s="3">
        <v>2015</v>
      </c>
    </row>
    <row r="922" spans="1:7" x14ac:dyDescent="0.3">
      <c r="A922" s="4">
        <v>4717702074814</v>
      </c>
      <c r="B922" s="3" t="s">
        <v>4677</v>
      </c>
      <c r="C922" s="3" t="s">
        <v>448</v>
      </c>
      <c r="D922" s="3" t="s">
        <v>4678</v>
      </c>
      <c r="E922" s="3">
        <v>249</v>
      </c>
      <c r="G922" s="3">
        <v>2012</v>
      </c>
    </row>
    <row r="923" spans="1:7" x14ac:dyDescent="0.3">
      <c r="A923" s="4">
        <v>9789861891637</v>
      </c>
      <c r="B923" s="3" t="s">
        <v>4806</v>
      </c>
      <c r="C923" s="3" t="s">
        <v>448</v>
      </c>
      <c r="D923" s="3" t="s">
        <v>4678</v>
      </c>
      <c r="E923" s="3">
        <v>180</v>
      </c>
      <c r="G923" s="3">
        <v>2009</v>
      </c>
    </row>
    <row r="924" spans="1:7" x14ac:dyDescent="0.3">
      <c r="A924" s="4">
        <v>9789863206798</v>
      </c>
      <c r="B924" s="3" t="s">
        <v>13470</v>
      </c>
      <c r="C924" s="3" t="s">
        <v>556</v>
      </c>
      <c r="D924" s="3" t="s">
        <v>5013</v>
      </c>
      <c r="E924" s="5">
        <v>1000</v>
      </c>
    </row>
    <row r="925" spans="1:7" x14ac:dyDescent="0.3">
      <c r="A925" s="4">
        <v>9789867295552</v>
      </c>
      <c r="B925" s="3" t="s">
        <v>6928</v>
      </c>
      <c r="C925" s="3" t="s">
        <v>216</v>
      </c>
      <c r="D925" s="3" t="s">
        <v>6929</v>
      </c>
      <c r="F925" s="3" t="s">
        <v>10</v>
      </c>
      <c r="G925" s="3">
        <v>2009</v>
      </c>
    </row>
    <row r="926" spans="1:7" x14ac:dyDescent="0.3">
      <c r="A926" s="4">
        <v>4711225859361</v>
      </c>
      <c r="B926" s="3" t="s">
        <v>9864</v>
      </c>
      <c r="C926" s="3" t="s">
        <v>731</v>
      </c>
      <c r="D926" s="3" t="s">
        <v>734</v>
      </c>
      <c r="E926" s="3">
        <v>1000</v>
      </c>
      <c r="F926" s="3" t="s">
        <v>10</v>
      </c>
      <c r="G926" s="3">
        <v>2016</v>
      </c>
    </row>
    <row r="927" spans="1:7" x14ac:dyDescent="0.3">
      <c r="A927" s="4">
        <v>9789577517715</v>
      </c>
      <c r="B927" s="3" t="s">
        <v>495</v>
      </c>
      <c r="C927" s="3" t="s">
        <v>486</v>
      </c>
      <c r="D927" s="3" t="s">
        <v>496</v>
      </c>
      <c r="E927" s="3">
        <v>360</v>
      </c>
      <c r="F927" s="3" t="s">
        <v>10</v>
      </c>
      <c r="G927" s="3">
        <v>2012</v>
      </c>
    </row>
    <row r="928" spans="1:7" x14ac:dyDescent="0.3">
      <c r="A928" s="4">
        <v>9575588878</v>
      </c>
      <c r="B928" s="3" t="s">
        <v>6156</v>
      </c>
      <c r="C928" s="3" t="s">
        <v>6138</v>
      </c>
      <c r="E928" s="3">
        <v>250</v>
      </c>
      <c r="F928" s="3" t="s">
        <v>10</v>
      </c>
    </row>
    <row r="929" spans="1:7" x14ac:dyDescent="0.3">
      <c r="A929" s="4">
        <v>9789864400775</v>
      </c>
      <c r="B929" s="3" t="s">
        <v>15220</v>
      </c>
      <c r="C929" s="3" t="s">
        <v>1666</v>
      </c>
      <c r="D929" s="3" t="s">
        <v>1667</v>
      </c>
      <c r="E929" s="3">
        <v>360</v>
      </c>
    </row>
    <row r="930" spans="1:7" x14ac:dyDescent="0.3">
      <c r="A930" s="4">
        <v>9789867767172</v>
      </c>
      <c r="B930" s="3" t="s">
        <v>9002</v>
      </c>
      <c r="C930" s="3" t="s">
        <v>9003</v>
      </c>
      <c r="D930" s="3" t="s">
        <v>9004</v>
      </c>
      <c r="E930" s="3" t="s">
        <v>7310</v>
      </c>
      <c r="F930" s="3" t="s">
        <v>7207</v>
      </c>
      <c r="G930" s="3" t="s">
        <v>6282</v>
      </c>
    </row>
    <row r="931" spans="1:7" x14ac:dyDescent="0.3">
      <c r="A931" s="4">
        <v>9789573279921</v>
      </c>
      <c r="B931" s="3" t="s">
        <v>11016</v>
      </c>
      <c r="C931" s="3" t="s">
        <v>11017</v>
      </c>
      <c r="D931" s="3" t="s">
        <v>11018</v>
      </c>
    </row>
    <row r="932" spans="1:7" x14ac:dyDescent="0.3">
      <c r="A932" s="4">
        <v>9789865925819</v>
      </c>
      <c r="B932" s="3" t="s">
        <v>6719</v>
      </c>
      <c r="C932" s="3" t="s">
        <v>6366</v>
      </c>
      <c r="D932" s="3" t="s">
        <v>10466</v>
      </c>
      <c r="E932" s="3">
        <v>290</v>
      </c>
      <c r="F932" s="3" t="s">
        <v>10</v>
      </c>
      <c r="G932" s="3">
        <v>2015</v>
      </c>
    </row>
    <row r="933" spans="1:7" x14ac:dyDescent="0.3">
      <c r="A933" s="4">
        <v>9789862167564</v>
      </c>
      <c r="B933" s="3" t="s">
        <v>10066</v>
      </c>
      <c r="C933" s="3" t="s">
        <v>556</v>
      </c>
      <c r="D933" s="3" t="s">
        <v>10067</v>
      </c>
      <c r="E933" s="3">
        <v>280</v>
      </c>
      <c r="F933" s="3" t="s">
        <v>10</v>
      </c>
      <c r="G933" s="3">
        <v>2011</v>
      </c>
    </row>
    <row r="934" spans="1:7" x14ac:dyDescent="0.3">
      <c r="A934" s="4">
        <v>4717211014554</v>
      </c>
      <c r="B934" s="3" t="s">
        <v>14874</v>
      </c>
      <c r="C934" s="3" t="s">
        <v>14843</v>
      </c>
      <c r="D934" s="3" t="s">
        <v>615</v>
      </c>
      <c r="E934" s="5">
        <v>820</v>
      </c>
    </row>
    <row r="935" spans="1:7" x14ac:dyDescent="0.3">
      <c r="A935" s="4">
        <v>9789862412565</v>
      </c>
      <c r="B935" s="3" t="s">
        <v>8710</v>
      </c>
      <c r="C935" s="3" t="s">
        <v>6282</v>
      </c>
      <c r="D935" s="3" t="s">
        <v>8711</v>
      </c>
      <c r="E935" s="3" t="s">
        <v>7251</v>
      </c>
      <c r="F935" s="3" t="s">
        <v>6282</v>
      </c>
      <c r="G935" s="3" t="s">
        <v>6282</v>
      </c>
    </row>
    <row r="936" spans="1:7" x14ac:dyDescent="0.3">
      <c r="A936" s="4">
        <v>9789866582653</v>
      </c>
      <c r="B936" s="3" t="s">
        <v>11313</v>
      </c>
      <c r="C936" s="3" t="s">
        <v>2961</v>
      </c>
      <c r="D936" s="3" t="s">
        <v>8711</v>
      </c>
    </row>
    <row r="937" spans="1:7" x14ac:dyDescent="0.3">
      <c r="A937" s="4">
        <v>9789862415665</v>
      </c>
      <c r="B937" s="3" t="s">
        <v>14968</v>
      </c>
      <c r="C937" s="3" t="s">
        <v>14843</v>
      </c>
      <c r="D937" s="3" t="s">
        <v>615</v>
      </c>
      <c r="E937" s="5">
        <v>220</v>
      </c>
    </row>
    <row r="938" spans="1:7" x14ac:dyDescent="0.3">
      <c r="A938" s="4">
        <v>9789861892771</v>
      </c>
      <c r="B938" s="3" t="s">
        <v>4707</v>
      </c>
      <c r="C938" s="3" t="s">
        <v>448</v>
      </c>
      <c r="D938" s="3" t="s">
        <v>4708</v>
      </c>
      <c r="E938" s="3">
        <v>320</v>
      </c>
      <c r="G938" s="3">
        <v>2011</v>
      </c>
    </row>
    <row r="939" spans="1:7" x14ac:dyDescent="0.3">
      <c r="A939" s="4">
        <v>9789861892252</v>
      </c>
      <c r="B939" s="3" t="s">
        <v>4707</v>
      </c>
      <c r="C939" s="3" t="s">
        <v>448</v>
      </c>
      <c r="D939" s="3" t="s">
        <v>4755</v>
      </c>
      <c r="E939" s="3">
        <v>299</v>
      </c>
      <c r="G939" s="3">
        <v>2010</v>
      </c>
    </row>
    <row r="940" spans="1:7" x14ac:dyDescent="0.3">
      <c r="A940" s="4">
        <v>9789863425014</v>
      </c>
      <c r="B940" s="3" t="s">
        <v>4707</v>
      </c>
      <c r="C940" s="3" t="s">
        <v>321</v>
      </c>
      <c r="D940" s="3" t="s">
        <v>5916</v>
      </c>
      <c r="E940" s="3">
        <v>280</v>
      </c>
      <c r="F940" s="3" t="s">
        <v>10</v>
      </c>
      <c r="G940" s="3">
        <v>2015</v>
      </c>
    </row>
    <row r="941" spans="1:7" x14ac:dyDescent="0.3">
      <c r="A941" s="4">
        <v>9867378598</v>
      </c>
      <c r="B941" s="10" t="s">
        <v>4707</v>
      </c>
      <c r="C941" s="3" t="s">
        <v>172</v>
      </c>
      <c r="E941" s="3">
        <v>200</v>
      </c>
      <c r="F941" s="3" t="s">
        <v>10</v>
      </c>
    </row>
    <row r="942" spans="1:7" x14ac:dyDescent="0.3">
      <c r="A942" s="4">
        <v>9789867788382</v>
      </c>
      <c r="B942" s="3" t="s">
        <v>4707</v>
      </c>
      <c r="C942" s="3" t="s">
        <v>725</v>
      </c>
      <c r="D942" s="3" t="s">
        <v>8974</v>
      </c>
      <c r="E942" s="3" t="s">
        <v>8975</v>
      </c>
      <c r="F942" s="3" t="s">
        <v>6282</v>
      </c>
      <c r="G942" s="3" t="s">
        <v>6282</v>
      </c>
    </row>
    <row r="943" spans="1:7" x14ac:dyDescent="0.3">
      <c r="A943" s="4">
        <v>9575992873</v>
      </c>
      <c r="B943" s="3" t="s">
        <v>4707</v>
      </c>
      <c r="C943" s="3" t="s">
        <v>12516</v>
      </c>
      <c r="D943" s="3" t="s">
        <v>12517</v>
      </c>
      <c r="E943" s="3">
        <v>200</v>
      </c>
      <c r="G943" s="3">
        <v>1986</v>
      </c>
    </row>
    <row r="944" spans="1:7" x14ac:dyDescent="0.3">
      <c r="A944" s="4">
        <v>9789865671297</v>
      </c>
      <c r="B944" s="3" t="s">
        <v>795</v>
      </c>
      <c r="C944" s="3" t="s">
        <v>796</v>
      </c>
      <c r="D944" s="3" t="s">
        <v>797</v>
      </c>
      <c r="E944" s="3">
        <v>250</v>
      </c>
      <c r="F944" s="3" t="s">
        <v>10</v>
      </c>
      <c r="G944" s="3">
        <v>2011</v>
      </c>
    </row>
    <row r="945" spans="1:7" x14ac:dyDescent="0.3">
      <c r="A945" s="4">
        <v>9789862130100</v>
      </c>
      <c r="B945" s="3" t="s">
        <v>12823</v>
      </c>
      <c r="C945" s="3" t="s">
        <v>1040</v>
      </c>
      <c r="D945" s="3" t="s">
        <v>15354</v>
      </c>
      <c r="E945" s="5">
        <v>350</v>
      </c>
    </row>
    <row r="946" spans="1:7" x14ac:dyDescent="0.3">
      <c r="A946" s="4">
        <v>9865641070</v>
      </c>
      <c r="B946" s="3" t="s">
        <v>11759</v>
      </c>
      <c r="C946" s="3" t="s">
        <v>11757</v>
      </c>
      <c r="D946" s="3" t="s">
        <v>333</v>
      </c>
      <c r="E946" s="3" t="s">
        <v>7251</v>
      </c>
      <c r="F946" s="3" t="s">
        <v>10</v>
      </c>
      <c r="G946" s="3" t="s">
        <v>11760</v>
      </c>
    </row>
    <row r="947" spans="1:7" x14ac:dyDescent="0.3">
      <c r="A947" s="4">
        <v>9865988771</v>
      </c>
      <c r="B947" s="3" t="s">
        <v>11756</v>
      </c>
      <c r="C947" s="3" t="s">
        <v>11757</v>
      </c>
      <c r="D947" s="3" t="s">
        <v>333</v>
      </c>
      <c r="E947" s="3" t="s">
        <v>7251</v>
      </c>
      <c r="F947" s="3" t="s">
        <v>10</v>
      </c>
      <c r="G947" s="3" t="s">
        <v>11758</v>
      </c>
    </row>
    <row r="948" spans="1:7" x14ac:dyDescent="0.3">
      <c r="A948" s="4">
        <v>9865641127</v>
      </c>
      <c r="B948" s="3" t="s">
        <v>11768</v>
      </c>
      <c r="C948" s="3" t="s">
        <v>11769</v>
      </c>
      <c r="D948" s="3" t="s">
        <v>333</v>
      </c>
      <c r="E948" s="3" t="s">
        <v>11770</v>
      </c>
      <c r="G948" s="3" t="s">
        <v>11771</v>
      </c>
    </row>
    <row r="949" spans="1:7" x14ac:dyDescent="0.3">
      <c r="A949" s="4">
        <v>9789867107312</v>
      </c>
      <c r="B949" s="3" t="s">
        <v>6370</v>
      </c>
      <c r="C949" s="3" t="s">
        <v>333</v>
      </c>
      <c r="D949" s="3" t="s">
        <v>743</v>
      </c>
      <c r="E949" s="3">
        <v>2200</v>
      </c>
      <c r="F949" s="3" t="s">
        <v>10</v>
      </c>
    </row>
    <row r="950" spans="1:7" x14ac:dyDescent="0.3">
      <c r="A950" s="4">
        <v>9789863201465</v>
      </c>
      <c r="B950" s="3" t="s">
        <v>3951</v>
      </c>
      <c r="C950" s="3" t="s">
        <v>3949</v>
      </c>
      <c r="D950" s="3" t="s">
        <v>3952</v>
      </c>
      <c r="E950" s="3">
        <v>280</v>
      </c>
      <c r="F950" s="3" t="s">
        <v>10</v>
      </c>
      <c r="G950" s="3">
        <v>2013</v>
      </c>
    </row>
    <row r="951" spans="1:7" x14ac:dyDescent="0.3">
      <c r="A951" s="4">
        <v>9789866321351</v>
      </c>
      <c r="B951" s="3" t="s">
        <v>7944</v>
      </c>
      <c r="C951" s="3" t="s">
        <v>7942</v>
      </c>
      <c r="D951" s="3" t="s">
        <v>7945</v>
      </c>
      <c r="E951" s="3" t="s">
        <v>7030</v>
      </c>
      <c r="F951" s="3" t="s">
        <v>10</v>
      </c>
      <c r="G951" s="3" t="s">
        <v>7886</v>
      </c>
    </row>
    <row r="952" spans="1:7" x14ac:dyDescent="0.3">
      <c r="A952" s="4">
        <v>9789867235978</v>
      </c>
      <c r="B952" s="3" t="s">
        <v>10634</v>
      </c>
      <c r="C952" s="3" t="s">
        <v>6366</v>
      </c>
      <c r="D952" s="3" t="s">
        <v>10635</v>
      </c>
      <c r="E952" s="3">
        <v>260</v>
      </c>
      <c r="F952" s="3" t="s">
        <v>10</v>
      </c>
      <c r="G952" s="3">
        <v>2009</v>
      </c>
    </row>
    <row r="953" spans="1:7" x14ac:dyDescent="0.3">
      <c r="A953" s="4">
        <v>9789864400904</v>
      </c>
      <c r="B953" s="3" t="s">
        <v>15212</v>
      </c>
      <c r="C953" s="3" t="s">
        <v>1666</v>
      </c>
      <c r="D953" s="3" t="s">
        <v>559</v>
      </c>
      <c r="E953" s="3">
        <v>300</v>
      </c>
    </row>
    <row r="954" spans="1:7" x14ac:dyDescent="0.3">
      <c r="A954" s="4">
        <v>9579216851</v>
      </c>
      <c r="B954" s="3" t="s">
        <v>6085</v>
      </c>
      <c r="C954" s="3" t="s">
        <v>6018</v>
      </c>
      <c r="D954" s="3" t="s">
        <v>2615</v>
      </c>
      <c r="E954" s="3">
        <v>200</v>
      </c>
      <c r="F954" s="3" t="s">
        <v>10</v>
      </c>
    </row>
    <row r="955" spans="1:7" x14ac:dyDescent="0.3">
      <c r="A955" s="4" t="s">
        <v>12255</v>
      </c>
      <c r="B955" s="3" t="s">
        <v>12256</v>
      </c>
      <c r="C955" s="3" t="s">
        <v>12194</v>
      </c>
      <c r="D955" s="3" t="s">
        <v>12195</v>
      </c>
    </row>
    <row r="956" spans="1:7" x14ac:dyDescent="0.3">
      <c r="A956" s="4">
        <v>4719742126577</v>
      </c>
      <c r="B956" s="3" t="s">
        <v>2529</v>
      </c>
      <c r="C956" s="3" t="s">
        <v>1544</v>
      </c>
      <c r="D956" s="3" t="s">
        <v>1530</v>
      </c>
      <c r="E956" s="3">
        <v>250</v>
      </c>
      <c r="F956" s="3" t="s">
        <v>10</v>
      </c>
      <c r="G956" s="9">
        <v>42370</v>
      </c>
    </row>
    <row r="957" spans="1:7" x14ac:dyDescent="0.3">
      <c r="A957" s="4">
        <v>9789575749842</v>
      </c>
      <c r="B957" s="3" t="s">
        <v>302</v>
      </c>
      <c r="C957" s="3" t="s">
        <v>263</v>
      </c>
      <c r="D957" s="3" t="s">
        <v>303</v>
      </c>
      <c r="E957" s="3">
        <v>280</v>
      </c>
      <c r="F957" s="3" t="s">
        <v>10</v>
      </c>
      <c r="G957" s="3">
        <v>2015</v>
      </c>
    </row>
    <row r="958" spans="1:7" x14ac:dyDescent="0.3">
      <c r="A958" s="4">
        <v>9789862162255</v>
      </c>
      <c r="B958" s="3" t="s">
        <v>7204</v>
      </c>
      <c r="C958" s="3" t="s">
        <v>7202</v>
      </c>
      <c r="D958" s="3" t="s">
        <v>7205</v>
      </c>
      <c r="E958" s="3" t="s">
        <v>7206</v>
      </c>
      <c r="F958" s="3" t="s">
        <v>7207</v>
      </c>
      <c r="G958" s="3" t="s">
        <v>6282</v>
      </c>
    </row>
    <row r="959" spans="1:7" x14ac:dyDescent="0.3">
      <c r="A959" s="4">
        <v>9789863208822</v>
      </c>
      <c r="B959" s="3" t="s">
        <v>12099</v>
      </c>
      <c r="C959" s="3" t="s">
        <v>556</v>
      </c>
      <c r="D959" s="3" t="s">
        <v>12100</v>
      </c>
      <c r="E959" s="3">
        <v>450</v>
      </c>
    </row>
    <row r="960" spans="1:7" x14ac:dyDescent="0.3">
      <c r="A960" s="4">
        <v>9789862116807</v>
      </c>
      <c r="B960" s="3" t="s">
        <v>3543</v>
      </c>
      <c r="C960" s="3" t="s">
        <v>3542</v>
      </c>
      <c r="D960" s="3" t="s">
        <v>3540</v>
      </c>
      <c r="E960" s="3">
        <v>280</v>
      </c>
      <c r="F960" s="3" t="s">
        <v>10</v>
      </c>
      <c r="G960" s="3">
        <v>2017</v>
      </c>
    </row>
    <row r="961" spans="1:7" x14ac:dyDescent="0.3">
      <c r="A961" s="4">
        <v>9789862116531</v>
      </c>
      <c r="B961" s="3" t="s">
        <v>3544</v>
      </c>
      <c r="C961" s="3" t="s">
        <v>3542</v>
      </c>
      <c r="D961" s="3" t="s">
        <v>3540</v>
      </c>
      <c r="E961" s="3">
        <v>280</v>
      </c>
      <c r="F961" s="3" t="s">
        <v>10</v>
      </c>
      <c r="G961" s="3">
        <v>2016</v>
      </c>
    </row>
    <row r="962" spans="1:7" x14ac:dyDescent="0.3">
      <c r="A962" s="4">
        <v>9789862116791</v>
      </c>
      <c r="B962" s="3" t="s">
        <v>3541</v>
      </c>
      <c r="C962" s="3" t="s">
        <v>3542</v>
      </c>
      <c r="D962" s="3" t="s">
        <v>3540</v>
      </c>
      <c r="E962" s="3">
        <v>280</v>
      </c>
      <c r="F962" s="3" t="s">
        <v>10</v>
      </c>
      <c r="G962" s="3">
        <v>2017</v>
      </c>
    </row>
    <row r="963" spans="1:7" x14ac:dyDescent="0.3">
      <c r="A963" s="4">
        <v>9789862116500</v>
      </c>
      <c r="B963" s="3" t="s">
        <v>5847</v>
      </c>
      <c r="C963" s="3" t="s">
        <v>3542</v>
      </c>
      <c r="D963" s="3" t="s">
        <v>1564</v>
      </c>
      <c r="E963" s="3">
        <v>280</v>
      </c>
      <c r="F963" s="3" t="s">
        <v>10</v>
      </c>
      <c r="G963" s="3">
        <v>2016</v>
      </c>
    </row>
    <row r="964" spans="1:7" x14ac:dyDescent="0.3">
      <c r="A964" s="4">
        <v>9789866281297</v>
      </c>
      <c r="B964" s="3" t="s">
        <v>9343</v>
      </c>
      <c r="C964" s="3" t="s">
        <v>3404</v>
      </c>
      <c r="D964" s="3" t="s">
        <v>9342</v>
      </c>
      <c r="E964" s="3" t="s">
        <v>7206</v>
      </c>
      <c r="F964" s="3" t="s">
        <v>6282</v>
      </c>
      <c r="G964" s="3" t="s">
        <v>7292</v>
      </c>
    </row>
    <row r="965" spans="1:7" x14ac:dyDescent="0.3">
      <c r="A965" s="4">
        <v>9861890130</v>
      </c>
      <c r="B965" s="3" t="s">
        <v>4923</v>
      </c>
      <c r="C965" s="3" t="s">
        <v>448</v>
      </c>
      <c r="D965" s="3" t="s">
        <v>4924</v>
      </c>
      <c r="E965" s="3">
        <v>199</v>
      </c>
      <c r="G965" s="3">
        <v>2007</v>
      </c>
    </row>
    <row r="966" spans="1:7" x14ac:dyDescent="0.3">
      <c r="A966" s="4">
        <v>9572089161</v>
      </c>
      <c r="B966" s="3" t="s">
        <v>10272</v>
      </c>
      <c r="C966" s="3" t="s">
        <v>6454</v>
      </c>
      <c r="D966" s="3" t="s">
        <v>10273</v>
      </c>
      <c r="E966" s="3">
        <v>220</v>
      </c>
      <c r="F966" s="3" t="s">
        <v>10</v>
      </c>
      <c r="G966" s="3">
        <v>2001</v>
      </c>
    </row>
    <row r="967" spans="1:7" x14ac:dyDescent="0.3">
      <c r="A967" s="4">
        <v>9864177451</v>
      </c>
      <c r="B967" s="3" t="s">
        <v>7835</v>
      </c>
      <c r="C967" s="3" t="s">
        <v>7202</v>
      </c>
      <c r="D967" s="3" t="s">
        <v>7836</v>
      </c>
      <c r="E967" s="3" t="s">
        <v>7206</v>
      </c>
      <c r="F967" s="3" t="s">
        <v>7207</v>
      </c>
      <c r="G967" s="3" t="s">
        <v>6282</v>
      </c>
    </row>
    <row r="968" spans="1:7" x14ac:dyDescent="0.3">
      <c r="A968" s="4">
        <v>9789864177455</v>
      </c>
      <c r="B968" s="3" t="s">
        <v>7835</v>
      </c>
      <c r="C968" s="3" t="s">
        <v>556</v>
      </c>
      <c r="D968" s="3" t="s">
        <v>15735</v>
      </c>
      <c r="E968" s="5">
        <v>280</v>
      </c>
    </row>
    <row r="969" spans="1:7" x14ac:dyDescent="0.3">
      <c r="A969" s="4">
        <v>9789862160</v>
      </c>
      <c r="B969" s="3" t="s">
        <v>7833</v>
      </c>
      <c r="C969" s="3" t="s">
        <v>6282</v>
      </c>
      <c r="D969" s="3" t="s">
        <v>7834</v>
      </c>
      <c r="E969" s="3" t="s">
        <v>7206</v>
      </c>
      <c r="F969" s="3" t="s">
        <v>6282</v>
      </c>
      <c r="G969" s="3" t="s">
        <v>6282</v>
      </c>
    </row>
    <row r="970" spans="1:7" x14ac:dyDescent="0.3">
      <c r="A970" s="4">
        <v>9789862160213</v>
      </c>
      <c r="B970" s="3" t="s">
        <v>10063</v>
      </c>
      <c r="C970" s="3" t="s">
        <v>556</v>
      </c>
      <c r="D970" s="3" t="s">
        <v>5056</v>
      </c>
      <c r="E970" s="3">
        <v>280</v>
      </c>
      <c r="F970" s="3" t="s">
        <v>10</v>
      </c>
      <c r="G970" s="3">
        <v>2007</v>
      </c>
    </row>
    <row r="971" spans="1:7" x14ac:dyDescent="0.3">
      <c r="A971" s="4">
        <v>9864176617</v>
      </c>
      <c r="B971" s="3" t="s">
        <v>10064</v>
      </c>
      <c r="C971" s="3" t="s">
        <v>556</v>
      </c>
      <c r="D971" s="3" t="s">
        <v>5056</v>
      </c>
      <c r="E971" s="3">
        <v>280</v>
      </c>
      <c r="F971" s="3" t="s">
        <v>10</v>
      </c>
      <c r="G971" s="3">
        <v>2006</v>
      </c>
    </row>
    <row r="972" spans="1:7" x14ac:dyDescent="0.3">
      <c r="A972" s="4">
        <v>9789864400768</v>
      </c>
      <c r="B972" s="3" t="s">
        <v>2442</v>
      </c>
      <c r="C972" s="3" t="s">
        <v>310</v>
      </c>
      <c r="D972" s="3" t="s">
        <v>2443</v>
      </c>
      <c r="E972" s="3">
        <v>250</v>
      </c>
      <c r="F972" s="3" t="s">
        <v>10</v>
      </c>
      <c r="G972" s="9">
        <v>42583</v>
      </c>
    </row>
    <row r="973" spans="1:7" x14ac:dyDescent="0.3">
      <c r="A973" s="4">
        <v>9789866049484</v>
      </c>
      <c r="B973" s="3" t="s">
        <v>8933</v>
      </c>
      <c r="C973" s="3" t="s">
        <v>8934</v>
      </c>
      <c r="D973" s="3" t="s">
        <v>8935</v>
      </c>
      <c r="E973" s="3" t="s">
        <v>7206</v>
      </c>
      <c r="F973" s="3" t="s">
        <v>6991</v>
      </c>
      <c r="G973" s="3" t="s">
        <v>6282</v>
      </c>
    </row>
    <row r="974" spans="1:7" x14ac:dyDescent="0.3">
      <c r="A974" s="4">
        <v>9789577625502</v>
      </c>
      <c r="B974" s="3" t="s">
        <v>952</v>
      </c>
      <c r="C974" s="3" t="s">
        <v>950</v>
      </c>
      <c r="D974" s="3" t="s">
        <v>16748</v>
      </c>
      <c r="E974" s="3">
        <v>300</v>
      </c>
      <c r="F974" s="3" t="s">
        <v>10</v>
      </c>
      <c r="G974" s="3">
        <v>2014</v>
      </c>
    </row>
    <row r="975" spans="1:7" x14ac:dyDescent="0.3">
      <c r="A975" s="4">
        <v>9789867428257</v>
      </c>
      <c r="B975" s="3" t="s">
        <v>7243</v>
      </c>
      <c r="C975" s="3" t="s">
        <v>1666</v>
      </c>
      <c r="D975" s="3" t="s">
        <v>7244</v>
      </c>
      <c r="E975" s="3" t="s">
        <v>7223</v>
      </c>
      <c r="F975" s="3" t="s">
        <v>6991</v>
      </c>
      <c r="G975" s="3" t="s">
        <v>6282</v>
      </c>
    </row>
    <row r="976" spans="1:7" x14ac:dyDescent="0.3">
      <c r="A976" s="4">
        <v>9789865664022</v>
      </c>
      <c r="B976" s="3" t="s">
        <v>10386</v>
      </c>
      <c r="C976" s="3" t="s">
        <v>6454</v>
      </c>
      <c r="D976" s="3" t="s">
        <v>10387</v>
      </c>
      <c r="E976" s="3">
        <v>270</v>
      </c>
      <c r="F976" s="3" t="s">
        <v>10</v>
      </c>
      <c r="G976" s="3">
        <v>2014</v>
      </c>
    </row>
    <row r="977" spans="1:7" x14ac:dyDescent="0.3">
      <c r="A977" s="4">
        <v>9789863207061</v>
      </c>
      <c r="B977" s="3" t="s">
        <v>562</v>
      </c>
      <c r="C977" s="3" t="s">
        <v>556</v>
      </c>
      <c r="D977" s="3" t="s">
        <v>563</v>
      </c>
      <c r="E977" s="3">
        <v>1200</v>
      </c>
      <c r="F977" s="3" t="s">
        <v>10</v>
      </c>
      <c r="G977" s="3">
        <v>2015</v>
      </c>
    </row>
    <row r="978" spans="1:7" x14ac:dyDescent="0.3">
      <c r="A978" s="4">
        <v>9789863207313</v>
      </c>
      <c r="B978" s="3" t="s">
        <v>564</v>
      </c>
      <c r="C978" s="3" t="s">
        <v>556</v>
      </c>
      <c r="D978" s="3" t="s">
        <v>563</v>
      </c>
      <c r="E978" s="3">
        <v>1200</v>
      </c>
      <c r="F978" s="3" t="s">
        <v>10</v>
      </c>
      <c r="G978" s="3">
        <v>2016</v>
      </c>
    </row>
    <row r="979" spans="1:7" x14ac:dyDescent="0.3">
      <c r="A979" s="4">
        <v>4718722013708</v>
      </c>
      <c r="B979" s="3" t="s">
        <v>8619</v>
      </c>
      <c r="C979" s="3" t="s">
        <v>8609</v>
      </c>
      <c r="D979" s="3" t="s">
        <v>8610</v>
      </c>
      <c r="E979" s="3" t="s">
        <v>6282</v>
      </c>
      <c r="F979" s="3" t="s">
        <v>6282</v>
      </c>
      <c r="G979" s="3" t="s">
        <v>6282</v>
      </c>
    </row>
    <row r="980" spans="1:7" x14ac:dyDescent="0.3">
      <c r="A980" s="4">
        <v>9789570836141</v>
      </c>
      <c r="B980" s="3" t="s">
        <v>11492</v>
      </c>
      <c r="C980" s="3" t="s">
        <v>1123</v>
      </c>
      <c r="D980" s="3" t="s">
        <v>11493</v>
      </c>
    </row>
    <row r="981" spans="1:7" x14ac:dyDescent="0.3">
      <c r="A981" s="4">
        <v>9789571364452</v>
      </c>
      <c r="B981" s="3" t="s">
        <v>9339</v>
      </c>
      <c r="C981" s="3" t="s">
        <v>6316</v>
      </c>
      <c r="D981" s="3" t="s">
        <v>9340</v>
      </c>
      <c r="E981" s="3" t="s">
        <v>7206</v>
      </c>
      <c r="F981" s="3" t="s">
        <v>6991</v>
      </c>
      <c r="G981" s="3" t="s">
        <v>2257</v>
      </c>
    </row>
    <row r="982" spans="1:7" x14ac:dyDescent="0.3">
      <c r="A982" s="4">
        <v>9789571364537</v>
      </c>
      <c r="B982" s="3" t="s">
        <v>12041</v>
      </c>
      <c r="C982" s="3" t="s">
        <v>3699</v>
      </c>
      <c r="D982" s="3" t="s">
        <v>12040</v>
      </c>
      <c r="E982" s="3">
        <v>280</v>
      </c>
    </row>
    <row r="983" spans="1:7" x14ac:dyDescent="0.3">
      <c r="A983" s="4">
        <v>9789861893457</v>
      </c>
      <c r="B983" s="3" t="s">
        <v>4669</v>
      </c>
      <c r="C983" s="3" t="s">
        <v>448</v>
      </c>
      <c r="D983" s="3" t="s">
        <v>4670</v>
      </c>
      <c r="E983" s="3">
        <v>250</v>
      </c>
      <c r="G983" s="3">
        <v>2012</v>
      </c>
    </row>
    <row r="984" spans="1:7" x14ac:dyDescent="0.3">
      <c r="A984" s="4">
        <v>510270927</v>
      </c>
      <c r="B984" s="3" t="s">
        <v>6157</v>
      </c>
      <c r="C984" s="3" t="s">
        <v>6158</v>
      </c>
      <c r="E984" s="3">
        <v>2450</v>
      </c>
      <c r="F984" s="3" t="s">
        <v>10</v>
      </c>
    </row>
    <row r="985" spans="1:7" x14ac:dyDescent="0.3">
      <c r="A985" s="4">
        <v>4713269121527</v>
      </c>
      <c r="B985" s="3" t="s">
        <v>2523</v>
      </c>
      <c r="C985" s="3" t="s">
        <v>448</v>
      </c>
      <c r="D985" s="3" t="s">
        <v>2517</v>
      </c>
      <c r="E985" s="3">
        <v>280</v>
      </c>
      <c r="F985" s="3" t="s">
        <v>10</v>
      </c>
      <c r="G985" s="9">
        <v>42491</v>
      </c>
    </row>
    <row r="986" spans="1:7" x14ac:dyDescent="0.3">
      <c r="A986" s="4">
        <v>9789865641917</v>
      </c>
      <c r="B986" s="3" t="s">
        <v>1583</v>
      </c>
      <c r="C986" s="3" t="s">
        <v>333</v>
      </c>
      <c r="D986" s="3" t="s">
        <v>1584</v>
      </c>
      <c r="E986" s="3">
        <v>920</v>
      </c>
      <c r="F986" s="3" t="s">
        <v>10</v>
      </c>
      <c r="G986" s="3">
        <v>2017</v>
      </c>
    </row>
    <row r="987" spans="1:7" x14ac:dyDescent="0.3">
      <c r="A987" s="4">
        <v>9789866544804</v>
      </c>
      <c r="B987" s="3" t="s">
        <v>8843</v>
      </c>
      <c r="C987" s="3" t="s">
        <v>6282</v>
      </c>
      <c r="D987" s="3" t="s">
        <v>8844</v>
      </c>
      <c r="E987" s="3" t="s">
        <v>7690</v>
      </c>
      <c r="F987" s="3" t="s">
        <v>6282</v>
      </c>
      <c r="G987" s="3" t="s">
        <v>6282</v>
      </c>
    </row>
    <row r="988" spans="1:7" x14ac:dyDescent="0.3">
      <c r="A988" s="4">
        <v>9789865988180</v>
      </c>
      <c r="B988" s="3" t="s">
        <v>8841</v>
      </c>
      <c r="C988" s="3" t="s">
        <v>6282</v>
      </c>
      <c r="D988" s="3" t="s">
        <v>8842</v>
      </c>
      <c r="E988" s="3" t="s">
        <v>7690</v>
      </c>
      <c r="F988" s="3" t="s">
        <v>6282</v>
      </c>
      <c r="G988" s="3" t="s">
        <v>6282</v>
      </c>
    </row>
    <row r="989" spans="1:7" x14ac:dyDescent="0.3">
      <c r="A989" s="4">
        <v>9789865988036</v>
      </c>
      <c r="B989" s="3" t="s">
        <v>9442</v>
      </c>
      <c r="C989" s="3" t="s">
        <v>333</v>
      </c>
      <c r="D989" s="3" t="s">
        <v>9443</v>
      </c>
      <c r="E989" s="3" t="s">
        <v>7227</v>
      </c>
      <c r="F989" s="3" t="s">
        <v>6282</v>
      </c>
      <c r="G989" s="3" t="s">
        <v>7292</v>
      </c>
    </row>
    <row r="990" spans="1:7" x14ac:dyDescent="0.3">
      <c r="A990" s="4">
        <v>9789865988050</v>
      </c>
      <c r="B990" s="3" t="s">
        <v>9440</v>
      </c>
      <c r="C990" s="3" t="s">
        <v>333</v>
      </c>
      <c r="D990" s="3" t="s">
        <v>9441</v>
      </c>
      <c r="E990" s="3" t="s">
        <v>7310</v>
      </c>
      <c r="F990" s="3" t="s">
        <v>6282</v>
      </c>
      <c r="G990" s="3" t="s">
        <v>7292</v>
      </c>
    </row>
    <row r="991" spans="1:7" x14ac:dyDescent="0.3">
      <c r="A991" s="4">
        <v>9789866544859</v>
      </c>
      <c r="B991" s="3" t="s">
        <v>9452</v>
      </c>
      <c r="C991" s="3" t="s">
        <v>333</v>
      </c>
      <c r="D991" s="3" t="s">
        <v>9453</v>
      </c>
      <c r="E991" s="3" t="s">
        <v>7310</v>
      </c>
      <c r="F991" s="3" t="s">
        <v>6282</v>
      </c>
      <c r="G991" s="3" t="s">
        <v>7475</v>
      </c>
    </row>
    <row r="992" spans="1:7" x14ac:dyDescent="0.3">
      <c r="A992" s="4">
        <v>9789865988067</v>
      </c>
      <c r="B992" s="3" t="s">
        <v>6371</v>
      </c>
      <c r="C992" s="3" t="s">
        <v>333</v>
      </c>
      <c r="D992" s="3" t="s">
        <v>6372</v>
      </c>
      <c r="E992" s="3">
        <v>4880</v>
      </c>
      <c r="F992" s="3" t="s">
        <v>10</v>
      </c>
    </row>
    <row r="993" spans="1:7" x14ac:dyDescent="0.3">
      <c r="A993" s="4" t="s">
        <v>11772</v>
      </c>
      <c r="B993" s="3" t="s">
        <v>11773</v>
      </c>
      <c r="C993" s="3" t="s">
        <v>16737</v>
      </c>
      <c r="D993" s="3" t="s">
        <v>16738</v>
      </c>
      <c r="E993" s="3" t="s">
        <v>6665</v>
      </c>
      <c r="F993" s="3" t="s">
        <v>3067</v>
      </c>
      <c r="G993" s="3" t="s">
        <v>11746</v>
      </c>
    </row>
    <row r="994" spans="1:7" x14ac:dyDescent="0.3">
      <c r="A994" s="4">
        <v>9789861517667</v>
      </c>
      <c r="B994" s="3" t="s">
        <v>1337</v>
      </c>
      <c r="C994" s="3" t="s">
        <v>1066</v>
      </c>
      <c r="D994" s="3" t="s">
        <v>1338</v>
      </c>
      <c r="E994" s="3">
        <v>240</v>
      </c>
      <c r="F994" s="3" t="s">
        <v>10</v>
      </c>
      <c r="G994" s="3">
        <v>2014</v>
      </c>
    </row>
    <row r="995" spans="1:7" x14ac:dyDescent="0.3">
      <c r="A995" s="4">
        <v>9789863426370</v>
      </c>
      <c r="B995" s="3" t="s">
        <v>6373</v>
      </c>
      <c r="C995" s="3" t="s">
        <v>321</v>
      </c>
      <c r="D995" s="3" t="s">
        <v>6374</v>
      </c>
      <c r="E995" s="3">
        <v>1040</v>
      </c>
      <c r="F995" s="3" t="s">
        <v>10</v>
      </c>
    </row>
    <row r="996" spans="1:7" x14ac:dyDescent="0.3">
      <c r="A996" s="4">
        <v>9990990610017</v>
      </c>
      <c r="B996" s="3" t="s">
        <v>13359</v>
      </c>
      <c r="C996" s="3" t="s">
        <v>1040</v>
      </c>
      <c r="D996" s="3" t="s">
        <v>1043</v>
      </c>
      <c r="E996" s="5">
        <v>360</v>
      </c>
    </row>
    <row r="997" spans="1:7" x14ac:dyDescent="0.3">
      <c r="A997" s="4">
        <v>9789862136935</v>
      </c>
      <c r="B997" s="3" t="s">
        <v>13104</v>
      </c>
      <c r="C997" s="3" t="s">
        <v>1040</v>
      </c>
      <c r="D997" s="3" t="s">
        <v>15513</v>
      </c>
      <c r="E997" s="5">
        <v>350</v>
      </c>
    </row>
    <row r="998" spans="1:7" x14ac:dyDescent="0.3">
      <c r="A998" s="4">
        <v>9789864400874</v>
      </c>
      <c r="B998" s="3" t="s">
        <v>1620</v>
      </c>
      <c r="C998" s="3" t="s">
        <v>310</v>
      </c>
      <c r="D998" s="3" t="s">
        <v>1619</v>
      </c>
      <c r="E998" s="3">
        <v>250</v>
      </c>
      <c r="F998" s="3" t="s">
        <v>10</v>
      </c>
      <c r="G998" s="3">
        <v>2017</v>
      </c>
    </row>
    <row r="999" spans="1:7" x14ac:dyDescent="0.3">
      <c r="A999" s="4">
        <v>9789572089705</v>
      </c>
      <c r="B999" s="3" t="s">
        <v>10240</v>
      </c>
      <c r="C999" s="3" t="s">
        <v>6454</v>
      </c>
      <c r="D999" s="3" t="s">
        <v>10241</v>
      </c>
      <c r="E999" s="3">
        <v>280</v>
      </c>
      <c r="F999" s="3" t="s">
        <v>10</v>
      </c>
      <c r="G999" s="3">
        <v>2002</v>
      </c>
    </row>
    <row r="1000" spans="1:7" x14ac:dyDescent="0.3">
      <c r="A1000" s="4">
        <v>9789861893181</v>
      </c>
      <c r="B1000" s="3" t="s">
        <v>4689</v>
      </c>
      <c r="C1000" s="3" t="s">
        <v>448</v>
      </c>
      <c r="D1000" s="3" t="s">
        <v>4688</v>
      </c>
      <c r="E1000" s="3">
        <v>199</v>
      </c>
      <c r="G1000" s="3">
        <v>2011</v>
      </c>
    </row>
    <row r="1001" spans="1:7" x14ac:dyDescent="0.3">
      <c r="A1001" s="4">
        <v>9789865811723</v>
      </c>
      <c r="B1001" s="3" t="s">
        <v>15174</v>
      </c>
      <c r="C1001" s="3" t="s">
        <v>1666</v>
      </c>
      <c r="D1001" s="3" t="s">
        <v>16703</v>
      </c>
      <c r="E1001" s="3">
        <v>280</v>
      </c>
    </row>
    <row r="1002" spans="1:7" x14ac:dyDescent="0.3">
      <c r="A1002" s="4">
        <v>4711225318264</v>
      </c>
      <c r="B1002" s="3" t="s">
        <v>13406</v>
      </c>
      <c r="C1002" s="3" t="s">
        <v>556</v>
      </c>
      <c r="D1002" s="3" t="s">
        <v>422</v>
      </c>
      <c r="E1002" s="5">
        <v>780</v>
      </c>
    </row>
    <row r="1003" spans="1:7" x14ac:dyDescent="0.3">
      <c r="A1003" s="4">
        <v>9789863206088</v>
      </c>
      <c r="B1003" s="3" t="s">
        <v>13464</v>
      </c>
      <c r="C1003" s="3" t="s">
        <v>556</v>
      </c>
      <c r="D1003" s="3" t="s">
        <v>422</v>
      </c>
      <c r="E1003" s="5">
        <v>260</v>
      </c>
    </row>
    <row r="1004" spans="1:7" x14ac:dyDescent="0.3">
      <c r="A1004" s="4">
        <v>9789863206095</v>
      </c>
      <c r="B1004" s="3" t="s">
        <v>13465</v>
      </c>
      <c r="C1004" s="3" t="s">
        <v>556</v>
      </c>
      <c r="D1004" s="3" t="s">
        <v>422</v>
      </c>
      <c r="E1004" s="5">
        <v>260</v>
      </c>
    </row>
    <row r="1005" spans="1:7" x14ac:dyDescent="0.3">
      <c r="A1005" s="4">
        <v>9789863209577</v>
      </c>
      <c r="B1005" s="3" t="s">
        <v>2321</v>
      </c>
      <c r="C1005" s="3" t="s">
        <v>556</v>
      </c>
      <c r="D1005" s="3" t="s">
        <v>2322</v>
      </c>
      <c r="E1005" s="3">
        <v>260</v>
      </c>
      <c r="F1005" s="3" t="s">
        <v>10</v>
      </c>
      <c r="G1005" s="9">
        <v>42461</v>
      </c>
    </row>
    <row r="1006" spans="1:7" x14ac:dyDescent="0.3">
      <c r="A1006" s="4">
        <v>9789863206101</v>
      </c>
      <c r="B1006" s="3" t="s">
        <v>13466</v>
      </c>
      <c r="C1006" s="3" t="s">
        <v>556</v>
      </c>
      <c r="D1006" s="3" t="s">
        <v>422</v>
      </c>
      <c r="E1006" s="5">
        <v>260</v>
      </c>
    </row>
    <row r="1007" spans="1:7" x14ac:dyDescent="0.3">
      <c r="A1007" s="4">
        <v>9789865988982</v>
      </c>
      <c r="B1007" s="3" t="s">
        <v>11774</v>
      </c>
      <c r="C1007" s="3" t="s">
        <v>11775</v>
      </c>
      <c r="D1007" s="3" t="s">
        <v>333</v>
      </c>
      <c r="E1007" s="3" t="s">
        <v>7690</v>
      </c>
      <c r="F1007" s="3" t="s">
        <v>10</v>
      </c>
      <c r="G1007" s="3" t="s">
        <v>11776</v>
      </c>
    </row>
    <row r="1008" spans="1:7" x14ac:dyDescent="0.3">
      <c r="A1008" s="4">
        <v>9789579632447</v>
      </c>
      <c r="B1008" s="3" t="s">
        <v>7028</v>
      </c>
      <c r="C1008" s="3" t="s">
        <v>6482</v>
      </c>
      <c r="D1008" s="3" t="s">
        <v>7029</v>
      </c>
      <c r="E1008" s="3" t="s">
        <v>7030</v>
      </c>
      <c r="F1008" s="3" t="s">
        <v>7031</v>
      </c>
      <c r="G1008" s="3" t="s">
        <v>6282</v>
      </c>
    </row>
    <row r="1009" spans="1:7" x14ac:dyDescent="0.3">
      <c r="A1009" s="4">
        <v>9789862740361</v>
      </c>
      <c r="B1009" s="3" t="s">
        <v>424</v>
      </c>
      <c r="C1009" s="3" t="s">
        <v>417</v>
      </c>
      <c r="D1009" s="3" t="s">
        <v>425</v>
      </c>
      <c r="E1009" s="3">
        <v>250</v>
      </c>
      <c r="F1009" s="3" t="s">
        <v>10</v>
      </c>
      <c r="G1009" s="3">
        <v>2015</v>
      </c>
    </row>
    <row r="1010" spans="1:7" x14ac:dyDescent="0.3">
      <c r="A1010" s="4">
        <v>9789867249890</v>
      </c>
      <c r="B1010" s="3" t="s">
        <v>7032</v>
      </c>
      <c r="C1010" s="3" t="s">
        <v>6282</v>
      </c>
      <c r="D1010" s="3" t="s">
        <v>7033</v>
      </c>
      <c r="E1010" s="3" t="s">
        <v>6282</v>
      </c>
      <c r="F1010" s="3" t="s">
        <v>7034</v>
      </c>
      <c r="G1010" s="3" t="s">
        <v>6282</v>
      </c>
    </row>
    <row r="1011" spans="1:7" x14ac:dyDescent="0.3">
      <c r="A1011" s="4">
        <v>9789571189789</v>
      </c>
      <c r="B1011" s="3" t="s">
        <v>1635</v>
      </c>
      <c r="C1011" s="3" t="s">
        <v>16739</v>
      </c>
      <c r="D1011" s="3" t="s">
        <v>682</v>
      </c>
      <c r="E1011" s="3">
        <v>200</v>
      </c>
      <c r="F1011" s="3" t="s">
        <v>10</v>
      </c>
      <c r="G1011" s="3">
        <v>2017</v>
      </c>
    </row>
    <row r="1012" spans="1:7" x14ac:dyDescent="0.3">
      <c r="A1012" s="4">
        <v>9789862031759</v>
      </c>
      <c r="B1012" s="3" t="s">
        <v>1778</v>
      </c>
      <c r="C1012" s="3" t="s">
        <v>8</v>
      </c>
      <c r="D1012" s="3" t="s">
        <v>1779</v>
      </c>
      <c r="E1012" s="3">
        <v>250</v>
      </c>
      <c r="F1012" s="3" t="s">
        <v>10</v>
      </c>
      <c r="G1012" s="3" t="s">
        <v>1780</v>
      </c>
    </row>
    <row r="1013" spans="1:7" x14ac:dyDescent="0.3">
      <c r="A1013" s="4">
        <v>9789862031766</v>
      </c>
      <c r="B1013" s="3" t="s">
        <v>1781</v>
      </c>
      <c r="C1013" s="3" t="s">
        <v>8</v>
      </c>
      <c r="D1013" s="3" t="s">
        <v>1779</v>
      </c>
      <c r="E1013" s="3">
        <v>250</v>
      </c>
      <c r="F1013" s="3" t="s">
        <v>10</v>
      </c>
      <c r="G1013" s="3" t="s">
        <v>1780</v>
      </c>
    </row>
    <row r="1014" spans="1:7" x14ac:dyDescent="0.3">
      <c r="A1014" s="4">
        <v>9789862031773</v>
      </c>
      <c r="B1014" s="3" t="s">
        <v>1782</v>
      </c>
      <c r="C1014" s="3" t="s">
        <v>8</v>
      </c>
      <c r="D1014" s="3" t="s">
        <v>1779</v>
      </c>
      <c r="E1014" s="3">
        <v>250</v>
      </c>
      <c r="F1014" s="3" t="s">
        <v>10</v>
      </c>
      <c r="G1014" s="3" t="s">
        <v>1783</v>
      </c>
    </row>
    <row r="1015" spans="1:7" x14ac:dyDescent="0.3">
      <c r="A1015" s="4">
        <v>9789862031780</v>
      </c>
      <c r="B1015" s="3" t="s">
        <v>1784</v>
      </c>
      <c r="C1015" s="3" t="s">
        <v>8</v>
      </c>
      <c r="D1015" s="3" t="s">
        <v>1779</v>
      </c>
      <c r="E1015" s="3">
        <v>250</v>
      </c>
      <c r="F1015" s="3" t="s">
        <v>10</v>
      </c>
      <c r="G1015" s="3" t="s">
        <v>1785</v>
      </c>
    </row>
    <row r="1016" spans="1:7" x14ac:dyDescent="0.3">
      <c r="A1016" s="4">
        <v>9789867158123</v>
      </c>
      <c r="B1016" s="3" t="s">
        <v>15050</v>
      </c>
      <c r="C1016" s="3" t="s">
        <v>14843</v>
      </c>
      <c r="D1016" s="3" t="s">
        <v>16641</v>
      </c>
      <c r="E1016" s="5">
        <v>250</v>
      </c>
    </row>
    <row r="1017" spans="1:7" x14ac:dyDescent="0.3">
      <c r="A1017" s="4">
        <v>9577457185</v>
      </c>
      <c r="B1017" s="3" t="s">
        <v>4978</v>
      </c>
      <c r="C1017" s="3" t="s">
        <v>448</v>
      </c>
      <c r="D1017" s="3" t="s">
        <v>4979</v>
      </c>
      <c r="E1017" s="3">
        <v>250</v>
      </c>
      <c r="G1017" s="3">
        <v>2004</v>
      </c>
    </row>
    <row r="1018" spans="1:7" x14ac:dyDescent="0.3">
      <c r="A1018" s="4">
        <v>9789862418789</v>
      </c>
      <c r="B1018" s="3" t="s">
        <v>15012</v>
      </c>
      <c r="C1018" s="3" t="s">
        <v>14843</v>
      </c>
      <c r="D1018" s="3" t="s">
        <v>16575</v>
      </c>
      <c r="E1018" s="5">
        <v>300</v>
      </c>
    </row>
    <row r="1019" spans="1:7" x14ac:dyDescent="0.3">
      <c r="A1019" s="4">
        <v>9573230437</v>
      </c>
      <c r="B1019" s="3" t="s">
        <v>12345</v>
      </c>
      <c r="C1019" s="3" t="s">
        <v>1077</v>
      </c>
      <c r="D1019" s="3" t="s">
        <v>12346</v>
      </c>
      <c r="E1019" s="3">
        <v>280</v>
      </c>
      <c r="F1019" s="3" t="s">
        <v>10</v>
      </c>
      <c r="G1019" s="3">
        <v>2002</v>
      </c>
    </row>
    <row r="1020" spans="1:7" x14ac:dyDescent="0.3">
      <c r="A1020" s="4">
        <v>9789867292612</v>
      </c>
      <c r="B1020" s="3" t="s">
        <v>6987</v>
      </c>
      <c r="C1020" s="3" t="s">
        <v>6976</v>
      </c>
      <c r="D1020" s="3" t="s">
        <v>6988</v>
      </c>
      <c r="E1020" s="3" t="s">
        <v>6282</v>
      </c>
      <c r="F1020" s="3" t="s">
        <v>6978</v>
      </c>
      <c r="G1020" s="3" t="s">
        <v>6282</v>
      </c>
    </row>
    <row r="1021" spans="1:7" x14ac:dyDescent="0.3">
      <c r="A1021" s="4">
        <v>9789862136980</v>
      </c>
      <c r="B1021" s="3" t="s">
        <v>6375</v>
      </c>
      <c r="C1021" s="3" t="s">
        <v>5879</v>
      </c>
      <c r="D1021" s="3" t="s">
        <v>6376</v>
      </c>
      <c r="E1021" s="3">
        <v>250</v>
      </c>
      <c r="F1021" s="3" t="s">
        <v>10</v>
      </c>
    </row>
    <row r="1022" spans="1:7" x14ac:dyDescent="0.3">
      <c r="A1022" s="4">
        <v>9789866786921</v>
      </c>
      <c r="B1022" s="3" t="s">
        <v>8352</v>
      </c>
      <c r="C1022" s="3" t="s">
        <v>8269</v>
      </c>
      <c r="D1022" s="3" t="s">
        <v>8270</v>
      </c>
      <c r="E1022" s="3" t="s">
        <v>7745</v>
      </c>
      <c r="F1022" s="3" t="s">
        <v>10</v>
      </c>
      <c r="G1022" s="3" t="s">
        <v>7886</v>
      </c>
    </row>
    <row r="1023" spans="1:7" x14ac:dyDescent="0.3">
      <c r="A1023" s="4">
        <v>9789862251638</v>
      </c>
      <c r="B1023" s="3" t="s">
        <v>8268</v>
      </c>
      <c r="C1023" s="3" t="s">
        <v>8269</v>
      </c>
      <c r="D1023" s="3" t="s">
        <v>8270</v>
      </c>
      <c r="E1023" s="3" t="s">
        <v>7745</v>
      </c>
      <c r="F1023" s="3" t="s">
        <v>10</v>
      </c>
      <c r="G1023" s="3" t="s">
        <v>7886</v>
      </c>
    </row>
    <row r="1024" spans="1:7" x14ac:dyDescent="0.3">
      <c r="A1024" s="4">
        <v>9789862251591</v>
      </c>
      <c r="B1024" s="3" t="s">
        <v>8271</v>
      </c>
      <c r="C1024" s="3" t="s">
        <v>8269</v>
      </c>
      <c r="D1024" s="3" t="s">
        <v>8270</v>
      </c>
      <c r="E1024" s="3" t="s">
        <v>7745</v>
      </c>
      <c r="F1024" s="3" t="s">
        <v>10</v>
      </c>
      <c r="G1024" s="3" t="s">
        <v>7886</v>
      </c>
    </row>
    <row r="1025" spans="1:7" x14ac:dyDescent="0.3">
      <c r="A1025" s="4">
        <v>9789862251614</v>
      </c>
      <c r="B1025" s="3" t="s">
        <v>8353</v>
      </c>
      <c r="C1025" s="3" t="s">
        <v>8269</v>
      </c>
      <c r="D1025" s="3" t="s">
        <v>8270</v>
      </c>
      <c r="E1025" s="3" t="s">
        <v>7745</v>
      </c>
      <c r="F1025" s="3" t="s">
        <v>10</v>
      </c>
      <c r="G1025" s="3" t="s">
        <v>7886</v>
      </c>
    </row>
    <row r="1026" spans="1:7" x14ac:dyDescent="0.3">
      <c r="A1026" s="4">
        <v>9789862251621</v>
      </c>
      <c r="B1026" s="3" t="s">
        <v>8366</v>
      </c>
      <c r="C1026" s="3" t="s">
        <v>8269</v>
      </c>
      <c r="D1026" s="3" t="s">
        <v>8270</v>
      </c>
      <c r="E1026" s="3" t="s">
        <v>7745</v>
      </c>
      <c r="F1026" s="3" t="s">
        <v>10</v>
      </c>
      <c r="G1026" s="3" t="s">
        <v>7886</v>
      </c>
    </row>
    <row r="1027" spans="1:7" x14ac:dyDescent="0.3">
      <c r="A1027" s="4">
        <v>9789862251584</v>
      </c>
      <c r="B1027" s="3" t="s">
        <v>8367</v>
      </c>
      <c r="C1027" s="3" t="s">
        <v>8269</v>
      </c>
      <c r="D1027" s="3" t="s">
        <v>8270</v>
      </c>
      <c r="E1027" s="3" t="s">
        <v>7745</v>
      </c>
      <c r="F1027" s="3" t="s">
        <v>10</v>
      </c>
      <c r="G1027" s="3" t="s">
        <v>7886</v>
      </c>
    </row>
    <row r="1028" spans="1:7" x14ac:dyDescent="0.3">
      <c r="A1028" s="4">
        <v>9789863203889</v>
      </c>
      <c r="B1028" s="3" t="s">
        <v>9086</v>
      </c>
      <c r="C1028" s="3" t="s">
        <v>4036</v>
      </c>
      <c r="D1028" s="3" t="s">
        <v>9087</v>
      </c>
      <c r="E1028" s="3" t="s">
        <v>8659</v>
      </c>
      <c r="F1028" s="3" t="s">
        <v>7226</v>
      </c>
      <c r="G1028" s="3" t="s">
        <v>8647</v>
      </c>
    </row>
    <row r="1029" spans="1:7" x14ac:dyDescent="0.3">
      <c r="A1029" s="4">
        <v>9789862418321</v>
      </c>
      <c r="B1029" s="3" t="s">
        <v>8801</v>
      </c>
      <c r="C1029" s="3" t="s">
        <v>8802</v>
      </c>
      <c r="D1029" s="3" t="s">
        <v>615</v>
      </c>
      <c r="E1029" s="3" t="s">
        <v>7227</v>
      </c>
      <c r="F1029" s="3" t="s">
        <v>6282</v>
      </c>
      <c r="G1029" s="3" t="s">
        <v>6282</v>
      </c>
    </row>
    <row r="1030" spans="1:7" x14ac:dyDescent="0.3">
      <c r="A1030" s="4">
        <v>9789862418642</v>
      </c>
      <c r="B1030" s="3" t="s">
        <v>11194</v>
      </c>
      <c r="C1030" s="3" t="s">
        <v>1007</v>
      </c>
      <c r="D1030" s="3" t="s">
        <v>615</v>
      </c>
      <c r="E1030" s="3">
        <v>230</v>
      </c>
      <c r="F1030" s="3" t="s">
        <v>10</v>
      </c>
      <c r="G1030" s="3">
        <v>2014</v>
      </c>
    </row>
    <row r="1031" spans="1:7" x14ac:dyDescent="0.3">
      <c r="A1031" s="4">
        <v>4711132387377</v>
      </c>
      <c r="B1031" s="3" t="s">
        <v>3959</v>
      </c>
      <c r="C1031" s="3" t="s">
        <v>3614</v>
      </c>
      <c r="D1031" s="3" t="s">
        <v>3960</v>
      </c>
      <c r="E1031" s="3">
        <v>2100</v>
      </c>
      <c r="F1031" s="3" t="s">
        <v>10</v>
      </c>
      <c r="G1031" s="3">
        <v>2013</v>
      </c>
    </row>
    <row r="1032" spans="1:7" x14ac:dyDescent="0.3">
      <c r="A1032" s="4">
        <v>9789574447206</v>
      </c>
      <c r="B1032" s="3" t="s">
        <v>7992</v>
      </c>
      <c r="C1032" s="3" t="s">
        <v>7884</v>
      </c>
      <c r="D1032" s="3" t="s">
        <v>7993</v>
      </c>
      <c r="E1032" s="3" t="s">
        <v>7030</v>
      </c>
      <c r="F1032" s="3" t="s">
        <v>10</v>
      </c>
      <c r="G1032" s="3" t="s">
        <v>7886</v>
      </c>
    </row>
    <row r="1033" spans="1:7" x14ac:dyDescent="0.3">
      <c r="A1033" s="4">
        <v>9789866407635</v>
      </c>
      <c r="B1033" s="3" t="s">
        <v>6688</v>
      </c>
      <c r="C1033" s="3" t="s">
        <v>6366</v>
      </c>
      <c r="D1033" s="3" t="s">
        <v>10597</v>
      </c>
      <c r="E1033" s="3">
        <v>290</v>
      </c>
      <c r="F1033" s="3" t="s">
        <v>10</v>
      </c>
      <c r="G1033" s="3">
        <v>2011</v>
      </c>
    </row>
    <row r="1034" spans="1:7" x14ac:dyDescent="0.3">
      <c r="A1034" s="4">
        <v>9789863426486</v>
      </c>
      <c r="B1034" s="3" t="s">
        <v>6377</v>
      </c>
      <c r="C1034" s="3" t="s">
        <v>5372</v>
      </c>
      <c r="D1034" s="3" t="s">
        <v>6378</v>
      </c>
      <c r="E1034" s="3">
        <v>500</v>
      </c>
      <c r="F1034" s="3" t="s">
        <v>10</v>
      </c>
    </row>
    <row r="1035" spans="1:7" x14ac:dyDescent="0.3">
      <c r="A1035" s="4">
        <v>9789862123232</v>
      </c>
      <c r="B1035" s="3" t="s">
        <v>11179</v>
      </c>
      <c r="C1035" s="3" t="s">
        <v>162</v>
      </c>
      <c r="D1035" s="3" t="s">
        <v>11180</v>
      </c>
    </row>
    <row r="1036" spans="1:7" x14ac:dyDescent="0.3">
      <c r="A1036" s="4">
        <v>9789862414149</v>
      </c>
      <c r="B1036" s="3" t="s">
        <v>10698</v>
      </c>
      <c r="C1036" s="3" t="s">
        <v>1007</v>
      </c>
      <c r="D1036" s="3" t="s">
        <v>10699</v>
      </c>
      <c r="E1036" s="3">
        <v>250</v>
      </c>
      <c r="F1036" s="3" t="s">
        <v>10</v>
      </c>
      <c r="G1036" s="3">
        <v>2011</v>
      </c>
    </row>
    <row r="1037" spans="1:7" x14ac:dyDescent="0.3">
      <c r="A1037" s="4">
        <v>9789577625441</v>
      </c>
      <c r="B1037" s="3" t="s">
        <v>3995</v>
      </c>
      <c r="C1037" s="3" t="s">
        <v>3993</v>
      </c>
      <c r="D1037" s="3" t="s">
        <v>3996</v>
      </c>
      <c r="E1037" s="3">
        <v>280</v>
      </c>
      <c r="F1037" s="3" t="s">
        <v>10</v>
      </c>
      <c r="G1037" s="3">
        <v>2013</v>
      </c>
    </row>
    <row r="1038" spans="1:7" x14ac:dyDescent="0.3">
      <c r="A1038" s="4">
        <v>9789864790258</v>
      </c>
      <c r="B1038" s="3" t="s">
        <v>6379</v>
      </c>
      <c r="C1038" s="3" t="s">
        <v>6369</v>
      </c>
      <c r="D1038" s="3" t="s">
        <v>6380</v>
      </c>
      <c r="E1038" s="3">
        <v>300</v>
      </c>
      <c r="F1038" s="3" t="s">
        <v>10</v>
      </c>
    </row>
    <row r="1039" spans="1:7" x14ac:dyDescent="0.3">
      <c r="A1039" s="4">
        <v>9789864790265</v>
      </c>
      <c r="B1039" s="3" t="s">
        <v>6381</v>
      </c>
      <c r="C1039" s="3" t="s">
        <v>556</v>
      </c>
      <c r="D1039" s="3" t="s">
        <v>6382</v>
      </c>
      <c r="E1039" s="3">
        <v>300</v>
      </c>
      <c r="F1039" s="3" t="s">
        <v>10</v>
      </c>
    </row>
    <row r="1040" spans="1:7" x14ac:dyDescent="0.3">
      <c r="A1040" s="4">
        <v>9789863381631</v>
      </c>
      <c r="B1040" s="3" t="s">
        <v>3568</v>
      </c>
      <c r="D1040" s="3" t="s">
        <v>3569</v>
      </c>
      <c r="E1040" s="3">
        <v>280</v>
      </c>
      <c r="F1040" s="3" t="s">
        <v>10</v>
      </c>
      <c r="G1040" s="3">
        <v>2017</v>
      </c>
    </row>
    <row r="1041" spans="1:7" x14ac:dyDescent="0.3">
      <c r="A1041" s="4">
        <v>9789862742624</v>
      </c>
      <c r="B1041" s="3" t="s">
        <v>2460</v>
      </c>
      <c r="C1041" s="3" t="s">
        <v>417</v>
      </c>
      <c r="D1041" s="3" t="s">
        <v>422</v>
      </c>
      <c r="E1041" s="3">
        <v>280</v>
      </c>
      <c r="F1041" s="3" t="s">
        <v>10</v>
      </c>
      <c r="G1041" s="9">
        <v>42401</v>
      </c>
    </row>
    <row r="1042" spans="1:7" x14ac:dyDescent="0.3">
      <c r="A1042" s="4">
        <v>9789867292650</v>
      </c>
      <c r="B1042" s="3" t="s">
        <v>6992</v>
      </c>
      <c r="C1042" s="3" t="s">
        <v>6976</v>
      </c>
      <c r="D1042" s="3" t="s">
        <v>6993</v>
      </c>
      <c r="E1042" s="3" t="s">
        <v>6282</v>
      </c>
      <c r="F1042" s="3" t="s">
        <v>6978</v>
      </c>
      <c r="G1042" s="3" t="s">
        <v>6282</v>
      </c>
    </row>
    <row r="1043" spans="1:7" x14ac:dyDescent="0.3">
      <c r="A1043" s="4" t="s">
        <v>6039</v>
      </c>
      <c r="B1043" s="11" t="s">
        <v>6040</v>
      </c>
      <c r="C1043" s="3" t="s">
        <v>6018</v>
      </c>
      <c r="D1043" s="3" t="s">
        <v>6041</v>
      </c>
      <c r="E1043" s="3">
        <v>190</v>
      </c>
      <c r="F1043" s="3" t="s">
        <v>10</v>
      </c>
    </row>
    <row r="1044" spans="1:7" x14ac:dyDescent="0.3">
      <c r="A1044" s="4">
        <v>9789862110331</v>
      </c>
      <c r="B1044" s="3" t="s">
        <v>6040</v>
      </c>
      <c r="C1044" s="3" t="s">
        <v>6651</v>
      </c>
      <c r="D1044" s="3" t="s">
        <v>278</v>
      </c>
    </row>
    <row r="1045" spans="1:7" x14ac:dyDescent="0.3">
      <c r="A1045" s="4">
        <v>9789866920011</v>
      </c>
      <c r="B1045" s="3" t="s">
        <v>5608</v>
      </c>
      <c r="C1045" s="3" t="s">
        <v>5372</v>
      </c>
      <c r="D1045" s="3" t="s">
        <v>5609</v>
      </c>
      <c r="E1045" s="3">
        <v>180</v>
      </c>
      <c r="G1045" s="8">
        <v>39001</v>
      </c>
    </row>
    <row r="1046" spans="1:7" x14ac:dyDescent="0.3">
      <c r="A1046" s="4">
        <v>4717211020906</v>
      </c>
      <c r="B1046" s="3" t="s">
        <v>14908</v>
      </c>
      <c r="C1046" s="3" t="s">
        <v>14843</v>
      </c>
      <c r="D1046" s="3" t="s">
        <v>10109</v>
      </c>
      <c r="E1046" s="5">
        <v>480</v>
      </c>
    </row>
    <row r="1047" spans="1:7" x14ac:dyDescent="0.3">
      <c r="A1047" s="4">
        <v>4717211020913</v>
      </c>
      <c r="B1047" s="3" t="s">
        <v>14909</v>
      </c>
      <c r="C1047" s="3" t="s">
        <v>14843</v>
      </c>
      <c r="D1047" s="3" t="s">
        <v>10109</v>
      </c>
      <c r="E1047" s="5">
        <v>850</v>
      </c>
    </row>
    <row r="1048" spans="1:7" x14ac:dyDescent="0.3">
      <c r="A1048" s="4">
        <v>4717211020920</v>
      </c>
      <c r="B1048" s="3" t="s">
        <v>14910</v>
      </c>
      <c r="C1048" s="3" t="s">
        <v>14843</v>
      </c>
      <c r="D1048" s="3" t="s">
        <v>10109</v>
      </c>
      <c r="E1048" s="5">
        <v>650</v>
      </c>
    </row>
    <row r="1049" spans="1:7" x14ac:dyDescent="0.3">
      <c r="A1049" s="4">
        <v>4717211020937</v>
      </c>
      <c r="B1049" s="3" t="s">
        <v>14911</v>
      </c>
      <c r="C1049" s="3" t="s">
        <v>14843</v>
      </c>
      <c r="D1049" s="3" t="s">
        <v>10109</v>
      </c>
      <c r="E1049" s="5">
        <v>650</v>
      </c>
    </row>
    <row r="1050" spans="1:7" x14ac:dyDescent="0.3">
      <c r="A1050" s="4">
        <v>9789867600820</v>
      </c>
      <c r="B1050" s="3" t="s">
        <v>13304</v>
      </c>
      <c r="C1050" s="3" t="s">
        <v>1040</v>
      </c>
      <c r="D1050" s="3" t="s">
        <v>15637</v>
      </c>
      <c r="E1050" s="5">
        <v>450</v>
      </c>
    </row>
    <row r="1051" spans="1:7" x14ac:dyDescent="0.3">
      <c r="A1051" s="4">
        <v>9789863200338</v>
      </c>
      <c r="B1051" s="3" t="s">
        <v>4232</v>
      </c>
      <c r="C1051" s="3" t="s">
        <v>3949</v>
      </c>
      <c r="D1051" s="3" t="s">
        <v>4233</v>
      </c>
      <c r="E1051" s="3">
        <v>280</v>
      </c>
      <c r="F1051" s="3" t="s">
        <v>10</v>
      </c>
      <c r="G1051" s="3">
        <v>2012</v>
      </c>
    </row>
    <row r="1052" spans="1:7" x14ac:dyDescent="0.3">
      <c r="A1052" s="4">
        <v>9789865671808</v>
      </c>
      <c r="B1052" s="3" t="s">
        <v>6383</v>
      </c>
      <c r="C1052" s="3" t="s">
        <v>796</v>
      </c>
      <c r="D1052" s="3" t="s">
        <v>6384</v>
      </c>
      <c r="E1052" s="3">
        <v>299</v>
      </c>
      <c r="F1052" s="3" t="s">
        <v>10</v>
      </c>
    </row>
    <row r="1053" spans="1:7" x14ac:dyDescent="0.3">
      <c r="A1053" s="4">
        <v>9789862412558</v>
      </c>
      <c r="B1053" s="3" t="s">
        <v>14957</v>
      </c>
      <c r="C1053" s="3" t="s">
        <v>14843</v>
      </c>
      <c r="D1053" s="3" t="s">
        <v>604</v>
      </c>
      <c r="E1053" s="5">
        <v>200</v>
      </c>
    </row>
    <row r="1054" spans="1:7" x14ac:dyDescent="0.3">
      <c r="A1054" s="4">
        <v>9789862034613</v>
      </c>
      <c r="B1054" s="3" t="s">
        <v>1661</v>
      </c>
      <c r="C1054" s="3" t="s">
        <v>8</v>
      </c>
      <c r="D1054" s="3" t="s">
        <v>1662</v>
      </c>
      <c r="E1054" s="3">
        <v>360</v>
      </c>
      <c r="F1054" s="3" t="s">
        <v>10</v>
      </c>
      <c r="G1054" s="3" t="s">
        <v>35</v>
      </c>
    </row>
    <row r="1055" spans="1:7" x14ac:dyDescent="0.3">
      <c r="A1055" s="4">
        <v>9789868389342</v>
      </c>
      <c r="B1055" s="3" t="s">
        <v>11341</v>
      </c>
      <c r="C1055" s="3" t="s">
        <v>11342</v>
      </c>
      <c r="D1055" s="3" t="s">
        <v>11343</v>
      </c>
    </row>
    <row r="1056" spans="1:7" x14ac:dyDescent="0.3">
      <c r="A1056" s="4">
        <v>9789863205920</v>
      </c>
      <c r="B1056" s="3" t="s">
        <v>565</v>
      </c>
      <c r="C1056" s="3" t="s">
        <v>556</v>
      </c>
      <c r="D1056" s="3" t="s">
        <v>566</v>
      </c>
      <c r="E1056" s="3">
        <v>250</v>
      </c>
      <c r="F1056" s="3" t="s">
        <v>10</v>
      </c>
      <c r="G1056" s="3">
        <v>2014</v>
      </c>
    </row>
    <row r="1057" spans="1:7" x14ac:dyDescent="0.3">
      <c r="A1057" s="4">
        <v>9789867292551</v>
      </c>
      <c r="B1057" s="3" t="s">
        <v>6975</v>
      </c>
      <c r="C1057" s="3" t="s">
        <v>6976</v>
      </c>
      <c r="D1057" s="3" t="s">
        <v>6977</v>
      </c>
      <c r="E1057" s="3" t="s">
        <v>6282</v>
      </c>
      <c r="F1057" s="3" t="s">
        <v>6978</v>
      </c>
      <c r="G1057" s="3" t="s">
        <v>6282</v>
      </c>
    </row>
    <row r="1058" spans="1:7" x14ac:dyDescent="0.3">
      <c r="A1058" s="4">
        <v>9867732278</v>
      </c>
      <c r="B1058" s="3" t="s">
        <v>4900</v>
      </c>
      <c r="C1058" s="3" t="s">
        <v>4857</v>
      </c>
      <c r="D1058" s="3" t="s">
        <v>4901</v>
      </c>
      <c r="E1058" s="3">
        <v>280</v>
      </c>
      <c r="G1058" s="3">
        <v>2007</v>
      </c>
    </row>
    <row r="1059" spans="1:7" x14ac:dyDescent="0.3">
      <c r="A1059" s="4">
        <v>9789863381495</v>
      </c>
      <c r="B1059" s="3" t="s">
        <v>1554</v>
      </c>
      <c r="C1059" s="3" t="s">
        <v>67</v>
      </c>
      <c r="D1059" s="3" t="s">
        <v>1555</v>
      </c>
      <c r="E1059" s="3">
        <v>230</v>
      </c>
      <c r="F1059" s="3" t="s">
        <v>10</v>
      </c>
      <c r="G1059" s="3">
        <v>2017</v>
      </c>
    </row>
    <row r="1060" spans="1:7" x14ac:dyDescent="0.3">
      <c r="A1060" s="4">
        <v>9789864790647</v>
      </c>
      <c r="B1060" s="3" t="s">
        <v>10022</v>
      </c>
      <c r="C1060" s="3" t="s">
        <v>556</v>
      </c>
      <c r="D1060" s="3" t="s">
        <v>10023</v>
      </c>
      <c r="E1060" s="3">
        <v>300</v>
      </c>
      <c r="F1060" s="3" t="s">
        <v>10</v>
      </c>
      <c r="G1060" s="3">
        <v>2016</v>
      </c>
    </row>
    <row r="1061" spans="1:7" x14ac:dyDescent="0.3">
      <c r="A1061" s="4">
        <v>9789869292061</v>
      </c>
      <c r="B1061" s="3" t="s">
        <v>11363</v>
      </c>
      <c r="C1061" s="3" t="s">
        <v>1007</v>
      </c>
      <c r="D1061" s="3" t="s">
        <v>11364</v>
      </c>
    </row>
    <row r="1062" spans="1:7" x14ac:dyDescent="0.3">
      <c r="A1062" s="4">
        <v>9789862123201</v>
      </c>
      <c r="B1062" s="3" t="s">
        <v>1560</v>
      </c>
      <c r="C1062" s="3" t="s">
        <v>162</v>
      </c>
      <c r="D1062" s="3" t="s">
        <v>1561</v>
      </c>
      <c r="E1062" s="3">
        <v>250</v>
      </c>
      <c r="F1062" s="3" t="s">
        <v>10</v>
      </c>
      <c r="G1062" s="3">
        <v>2017</v>
      </c>
    </row>
    <row r="1063" spans="1:7" x14ac:dyDescent="0.3">
      <c r="A1063" s="4">
        <v>9574900029</v>
      </c>
      <c r="B1063" s="3" t="s">
        <v>6091</v>
      </c>
      <c r="C1063" s="3" t="s">
        <v>6018</v>
      </c>
      <c r="D1063" s="3" t="s">
        <v>6088</v>
      </c>
      <c r="E1063" s="3">
        <v>210</v>
      </c>
      <c r="F1063" s="3" t="s">
        <v>10</v>
      </c>
    </row>
    <row r="1064" spans="1:7" x14ac:dyDescent="0.3">
      <c r="A1064" s="4">
        <v>9789862033456</v>
      </c>
      <c r="B1064" s="3" t="s">
        <v>6845</v>
      </c>
      <c r="C1064" s="3" t="s">
        <v>8</v>
      </c>
      <c r="D1064" s="3" t="s">
        <v>6846</v>
      </c>
      <c r="F1064" s="3" t="s">
        <v>10</v>
      </c>
      <c r="G1064" s="3">
        <v>2013</v>
      </c>
    </row>
    <row r="1065" spans="1:7" x14ac:dyDescent="0.3">
      <c r="A1065" s="4">
        <v>9789864490301</v>
      </c>
      <c r="B1065" s="3" t="s">
        <v>267</v>
      </c>
      <c r="C1065" s="3" t="s">
        <v>263</v>
      </c>
      <c r="D1065" s="3" t="s">
        <v>268</v>
      </c>
      <c r="E1065" s="3">
        <v>250</v>
      </c>
      <c r="F1065" s="3" t="s">
        <v>10</v>
      </c>
      <c r="G1065" s="3">
        <v>2015</v>
      </c>
    </row>
    <row r="1066" spans="1:7" x14ac:dyDescent="0.3">
      <c r="A1066" s="4">
        <v>9789866582257</v>
      </c>
      <c r="B1066" s="3" t="s">
        <v>11425</v>
      </c>
      <c r="C1066" s="3" t="s">
        <v>1007</v>
      </c>
      <c r="D1066" s="3" t="s">
        <v>11426</v>
      </c>
      <c r="E1066" s="3">
        <v>280</v>
      </c>
      <c r="F1066" s="3" t="s">
        <v>10</v>
      </c>
      <c r="G1066" s="3" t="s">
        <v>11420</v>
      </c>
    </row>
    <row r="1067" spans="1:7" x14ac:dyDescent="0.3">
      <c r="A1067" s="4">
        <v>9789866582271</v>
      </c>
      <c r="B1067" s="3" t="s">
        <v>11428</v>
      </c>
      <c r="C1067" s="3" t="s">
        <v>1007</v>
      </c>
      <c r="D1067" s="3" t="s">
        <v>11426</v>
      </c>
      <c r="E1067" s="3">
        <v>280</v>
      </c>
      <c r="F1067" s="3" t="s">
        <v>10</v>
      </c>
      <c r="G1067" s="3" t="s">
        <v>11420</v>
      </c>
    </row>
    <row r="1068" spans="1:7" x14ac:dyDescent="0.3">
      <c r="A1068" s="4">
        <v>9789863423515</v>
      </c>
      <c r="B1068" s="3" t="s">
        <v>3469</v>
      </c>
      <c r="C1068" s="3" t="s">
        <v>321</v>
      </c>
      <c r="D1068" s="3" t="s">
        <v>3470</v>
      </c>
      <c r="E1068" s="3">
        <v>280</v>
      </c>
      <c r="F1068" s="3" t="s">
        <v>10</v>
      </c>
      <c r="G1068" s="3">
        <v>2015</v>
      </c>
    </row>
    <row r="1069" spans="1:7" x14ac:dyDescent="0.3">
      <c r="A1069" s="4">
        <v>9789862116227</v>
      </c>
      <c r="B1069" s="3" t="s">
        <v>5846</v>
      </c>
      <c r="C1069" s="3" t="s">
        <v>3542</v>
      </c>
      <c r="D1069" s="3" t="s">
        <v>1564</v>
      </c>
      <c r="E1069" s="3">
        <v>300</v>
      </c>
      <c r="F1069" s="3" t="s">
        <v>10</v>
      </c>
      <c r="G1069" s="3">
        <v>2016</v>
      </c>
    </row>
    <row r="1070" spans="1:7" x14ac:dyDescent="0.3">
      <c r="A1070" s="4">
        <v>9789862115930</v>
      </c>
      <c r="B1070" s="3" t="s">
        <v>5845</v>
      </c>
      <c r="C1070" s="3" t="s">
        <v>3542</v>
      </c>
      <c r="D1070" s="3" t="s">
        <v>1564</v>
      </c>
      <c r="E1070" s="3">
        <v>300</v>
      </c>
      <c r="F1070" s="3" t="s">
        <v>10</v>
      </c>
      <c r="G1070" s="3">
        <v>2016</v>
      </c>
    </row>
    <row r="1071" spans="1:7" x14ac:dyDescent="0.3">
      <c r="A1071" s="4">
        <v>9789864270040</v>
      </c>
      <c r="B1071" s="3" t="s">
        <v>6385</v>
      </c>
      <c r="C1071" s="3" t="s">
        <v>6386</v>
      </c>
      <c r="D1071" s="3" t="s">
        <v>6387</v>
      </c>
      <c r="E1071" s="3">
        <v>270</v>
      </c>
      <c r="F1071" s="3" t="s">
        <v>10</v>
      </c>
    </row>
    <row r="1072" spans="1:7" x14ac:dyDescent="0.3">
      <c r="A1072" s="4">
        <v>9789868980990</v>
      </c>
      <c r="B1072" s="3" t="s">
        <v>3924</v>
      </c>
      <c r="C1072" s="3" t="s">
        <v>3925</v>
      </c>
      <c r="D1072" s="3" t="s">
        <v>3926</v>
      </c>
      <c r="E1072" s="3">
        <v>450</v>
      </c>
      <c r="F1072" s="3" t="s">
        <v>10</v>
      </c>
      <c r="G1072" s="3">
        <v>2014</v>
      </c>
    </row>
    <row r="1073" spans="1:7" x14ac:dyDescent="0.3">
      <c r="A1073" s="4">
        <v>9789867188120</v>
      </c>
      <c r="B1073" s="3" t="s">
        <v>6388</v>
      </c>
      <c r="C1073" s="3" t="s">
        <v>3024</v>
      </c>
      <c r="D1073" s="3" t="s">
        <v>6389</v>
      </c>
      <c r="E1073" s="3">
        <v>280</v>
      </c>
      <c r="F1073" s="3" t="s">
        <v>10</v>
      </c>
    </row>
    <row r="1074" spans="1:7" x14ac:dyDescent="0.3">
      <c r="A1074" s="4">
        <v>9789866759192</v>
      </c>
      <c r="B1074" s="3" t="s">
        <v>15040</v>
      </c>
      <c r="C1074" s="3" t="s">
        <v>14843</v>
      </c>
      <c r="D1074" s="3" t="s">
        <v>664</v>
      </c>
      <c r="E1074" s="5">
        <v>250</v>
      </c>
    </row>
    <row r="1075" spans="1:7" x14ac:dyDescent="0.3">
      <c r="A1075" s="4">
        <v>9789866948077</v>
      </c>
      <c r="B1075" s="3" t="s">
        <v>15047</v>
      </c>
      <c r="C1075" s="3" t="s">
        <v>14843</v>
      </c>
      <c r="D1075" s="3" t="s">
        <v>16639</v>
      </c>
      <c r="E1075" s="5">
        <v>250</v>
      </c>
    </row>
    <row r="1076" spans="1:7" x14ac:dyDescent="0.3">
      <c r="A1076" s="4">
        <v>9577451330</v>
      </c>
      <c r="B1076" s="3" t="s">
        <v>4919</v>
      </c>
      <c r="C1076" s="3" t="s">
        <v>448</v>
      </c>
      <c r="D1076" s="3" t="s">
        <v>4920</v>
      </c>
      <c r="E1076" s="3">
        <v>250</v>
      </c>
      <c r="G1076" s="3">
        <v>2007</v>
      </c>
    </row>
    <row r="1077" spans="1:7" x14ac:dyDescent="0.3">
      <c r="A1077" s="4">
        <v>9789862413005</v>
      </c>
      <c r="B1077" s="3" t="s">
        <v>9161</v>
      </c>
      <c r="C1077" s="3" t="s">
        <v>6282</v>
      </c>
      <c r="D1077" s="3" t="s">
        <v>9162</v>
      </c>
      <c r="E1077" s="3" t="s">
        <v>6282</v>
      </c>
      <c r="F1077" s="3" t="s">
        <v>6282</v>
      </c>
      <c r="G1077" s="3" t="s">
        <v>6282</v>
      </c>
    </row>
    <row r="1078" spans="1:7" x14ac:dyDescent="0.3">
      <c r="A1078" s="4">
        <v>9789863206514</v>
      </c>
      <c r="B1078" s="3" t="s">
        <v>13469</v>
      </c>
      <c r="C1078" s="3" t="s">
        <v>556</v>
      </c>
      <c r="D1078" s="3" t="s">
        <v>15687</v>
      </c>
      <c r="E1078" s="5">
        <v>1200</v>
      </c>
    </row>
    <row r="1079" spans="1:7" x14ac:dyDescent="0.3">
      <c r="A1079" s="4">
        <v>9789863182795</v>
      </c>
      <c r="B1079" s="3" t="s">
        <v>12518</v>
      </c>
      <c r="C1079" s="3" t="s">
        <v>12519</v>
      </c>
      <c r="D1079" s="3" t="s">
        <v>12520</v>
      </c>
      <c r="E1079" s="3">
        <v>280</v>
      </c>
      <c r="G1079" s="3">
        <v>2014</v>
      </c>
    </row>
    <row r="1080" spans="1:7" x14ac:dyDescent="0.3">
      <c r="A1080" s="4">
        <v>9789866544491</v>
      </c>
      <c r="B1080" s="3" t="s">
        <v>8921</v>
      </c>
      <c r="C1080" s="3" t="s">
        <v>333</v>
      </c>
      <c r="D1080" s="3" t="s">
        <v>8922</v>
      </c>
      <c r="E1080" s="3" t="s">
        <v>7310</v>
      </c>
      <c r="F1080" s="3" t="s">
        <v>6282</v>
      </c>
      <c r="G1080" s="3" t="s">
        <v>6282</v>
      </c>
    </row>
    <row r="1081" spans="1:7" x14ac:dyDescent="0.3">
      <c r="A1081" s="4">
        <v>9789867428837</v>
      </c>
      <c r="B1081" s="3" t="s">
        <v>12316</v>
      </c>
      <c r="C1081" s="3" t="s">
        <v>1666</v>
      </c>
      <c r="D1081" s="3" t="s">
        <v>12317</v>
      </c>
    </row>
    <row r="1082" spans="1:7" x14ac:dyDescent="0.3">
      <c r="A1082" s="4">
        <v>9789865811402</v>
      </c>
      <c r="B1082" s="3" t="s">
        <v>15156</v>
      </c>
      <c r="C1082" s="3" t="s">
        <v>1666</v>
      </c>
      <c r="D1082" s="3" t="s">
        <v>16691</v>
      </c>
      <c r="E1082" s="3">
        <v>280</v>
      </c>
    </row>
    <row r="1083" spans="1:7" x14ac:dyDescent="0.3">
      <c r="A1083" s="4">
        <v>9789867292728</v>
      </c>
      <c r="B1083" s="3" t="s">
        <v>6996</v>
      </c>
      <c r="C1083" s="3" t="s">
        <v>6976</v>
      </c>
      <c r="D1083" s="3" t="s">
        <v>6997</v>
      </c>
      <c r="E1083" s="3" t="s">
        <v>6282</v>
      </c>
      <c r="F1083" s="3" t="s">
        <v>6978</v>
      </c>
      <c r="G1083" s="3" t="s">
        <v>6282</v>
      </c>
    </row>
    <row r="1084" spans="1:7" x14ac:dyDescent="0.3">
      <c r="A1084" s="4">
        <v>9789869420259</v>
      </c>
      <c r="B1084" s="3" t="s">
        <v>3132</v>
      </c>
      <c r="C1084" s="3" t="s">
        <v>2941</v>
      </c>
      <c r="D1084" s="3" t="s">
        <v>3133</v>
      </c>
      <c r="E1084" s="3">
        <v>350</v>
      </c>
      <c r="F1084" s="3" t="s">
        <v>10</v>
      </c>
      <c r="G1084" s="3">
        <v>2017</v>
      </c>
    </row>
    <row r="1085" spans="1:7" x14ac:dyDescent="0.3">
      <c r="A1085" s="4">
        <v>9789869419017</v>
      </c>
      <c r="B1085" s="3" t="s">
        <v>9865</v>
      </c>
      <c r="C1085" s="3" t="s">
        <v>319</v>
      </c>
      <c r="D1085" s="3" t="s">
        <v>9866</v>
      </c>
      <c r="E1085" s="3">
        <v>300</v>
      </c>
      <c r="F1085" s="3" t="s">
        <v>10</v>
      </c>
      <c r="G1085" s="3">
        <v>2016</v>
      </c>
    </row>
    <row r="1086" spans="1:7" x14ac:dyDescent="0.3">
      <c r="A1086" s="4">
        <v>9789867188878</v>
      </c>
      <c r="B1086" s="11" t="s">
        <v>6055</v>
      </c>
      <c r="C1086" s="3" t="s">
        <v>6018</v>
      </c>
      <c r="D1086" s="3" t="s">
        <v>6056</v>
      </c>
      <c r="E1086" s="3">
        <v>220</v>
      </c>
      <c r="F1086" s="3" t="s">
        <v>10</v>
      </c>
    </row>
    <row r="1087" spans="1:7" x14ac:dyDescent="0.3">
      <c r="A1087" s="4">
        <v>9789869377096</v>
      </c>
      <c r="B1087" s="3" t="s">
        <v>1523</v>
      </c>
      <c r="C1087" s="3" t="s">
        <v>166</v>
      </c>
      <c r="D1087" s="3" t="s">
        <v>1512</v>
      </c>
      <c r="E1087" s="3">
        <v>280</v>
      </c>
      <c r="F1087" s="3" t="s">
        <v>10</v>
      </c>
      <c r="G1087" s="3">
        <v>2017</v>
      </c>
    </row>
    <row r="1088" spans="1:7" x14ac:dyDescent="0.3">
      <c r="A1088" s="4">
        <v>9789864791637</v>
      </c>
      <c r="B1088" s="3" t="s">
        <v>2122</v>
      </c>
      <c r="C1088" s="3" t="s">
        <v>1687</v>
      </c>
      <c r="D1088" s="3" t="s">
        <v>2123</v>
      </c>
      <c r="E1088" s="3">
        <v>320</v>
      </c>
      <c r="F1088" s="3" t="s">
        <v>10</v>
      </c>
      <c r="G1088" s="3">
        <v>2017</v>
      </c>
    </row>
    <row r="1089" spans="1:7" x14ac:dyDescent="0.3">
      <c r="A1089" s="4">
        <v>9789864791859</v>
      </c>
      <c r="B1089" s="3" t="s">
        <v>5844</v>
      </c>
      <c r="C1089" s="3" t="s">
        <v>1687</v>
      </c>
      <c r="D1089" s="3" t="s">
        <v>2123</v>
      </c>
      <c r="E1089" s="3">
        <v>320</v>
      </c>
      <c r="F1089" s="3" t="s">
        <v>10</v>
      </c>
      <c r="G1089" s="3">
        <v>2017</v>
      </c>
    </row>
    <row r="1090" spans="1:7" x14ac:dyDescent="0.3">
      <c r="A1090" s="4">
        <v>9789869451826</v>
      </c>
      <c r="B1090" s="3" t="s">
        <v>11395</v>
      </c>
      <c r="C1090" s="3" t="s">
        <v>917</v>
      </c>
      <c r="D1090" s="3" t="s">
        <v>11396</v>
      </c>
    </row>
    <row r="1091" spans="1:7" x14ac:dyDescent="0.3">
      <c r="A1091" s="4">
        <v>9789861779331</v>
      </c>
      <c r="B1091" s="3" t="s">
        <v>3872</v>
      </c>
      <c r="C1091" s="3" t="s">
        <v>3642</v>
      </c>
      <c r="D1091" s="3" t="s">
        <v>3643</v>
      </c>
      <c r="E1091" s="3">
        <v>250</v>
      </c>
      <c r="F1091" s="3" t="s">
        <v>10</v>
      </c>
      <c r="G1091" s="3">
        <v>2014</v>
      </c>
    </row>
    <row r="1092" spans="1:7" x14ac:dyDescent="0.3">
      <c r="A1092" s="4">
        <v>9789866039539</v>
      </c>
      <c r="B1092" s="3" t="s">
        <v>8880</v>
      </c>
      <c r="C1092" s="3" t="s">
        <v>7436</v>
      </c>
      <c r="D1092" s="3" t="s">
        <v>8881</v>
      </c>
      <c r="E1092" s="3" t="s">
        <v>7030</v>
      </c>
      <c r="F1092" s="3" t="s">
        <v>6991</v>
      </c>
      <c r="G1092" s="3" t="s">
        <v>8647</v>
      </c>
    </row>
    <row r="1093" spans="1:7" x14ac:dyDescent="0.3">
      <c r="A1093" s="4">
        <v>9789862163313</v>
      </c>
      <c r="B1093" s="3" t="s">
        <v>5160</v>
      </c>
      <c r="C1093" s="3" t="s">
        <v>556</v>
      </c>
      <c r="D1093" s="3" t="s">
        <v>5159</v>
      </c>
      <c r="E1093" s="6">
        <v>230</v>
      </c>
      <c r="G1093" s="7">
        <v>39965</v>
      </c>
    </row>
    <row r="1094" spans="1:7" x14ac:dyDescent="0.3">
      <c r="A1094" s="4">
        <v>4711225310398</v>
      </c>
      <c r="B1094" s="3" t="s">
        <v>5161</v>
      </c>
      <c r="C1094" s="3" t="s">
        <v>556</v>
      </c>
      <c r="D1094" s="3" t="s">
        <v>5159</v>
      </c>
      <c r="E1094" s="6">
        <v>420</v>
      </c>
      <c r="G1094" s="7">
        <v>41633</v>
      </c>
    </row>
    <row r="1095" spans="1:7" x14ac:dyDescent="0.3">
      <c r="A1095" s="4">
        <v>9789868993983</v>
      </c>
      <c r="B1095" s="3" t="s">
        <v>739</v>
      </c>
      <c r="C1095" s="3" t="s">
        <v>319</v>
      </c>
      <c r="D1095" s="3" t="s">
        <v>738</v>
      </c>
      <c r="E1095" s="3">
        <v>280</v>
      </c>
      <c r="F1095" s="3" t="s">
        <v>10</v>
      </c>
      <c r="G1095" s="3">
        <v>2016</v>
      </c>
    </row>
    <row r="1096" spans="1:7" x14ac:dyDescent="0.3">
      <c r="A1096" s="4">
        <v>9789866982668</v>
      </c>
      <c r="B1096" s="3" t="s">
        <v>7095</v>
      </c>
      <c r="C1096" s="3" t="s">
        <v>6498</v>
      </c>
      <c r="D1096" s="3" t="s">
        <v>7096</v>
      </c>
      <c r="E1096" s="3" t="s">
        <v>7071</v>
      </c>
      <c r="F1096" s="3" t="s">
        <v>6991</v>
      </c>
      <c r="G1096" s="3" t="s">
        <v>6282</v>
      </c>
    </row>
    <row r="1097" spans="1:7" x14ac:dyDescent="0.3">
      <c r="A1097" s="4">
        <v>9789867047175</v>
      </c>
      <c r="B1097" s="3" t="s">
        <v>7517</v>
      </c>
      <c r="C1097" s="3" t="s">
        <v>6282</v>
      </c>
      <c r="D1097" s="3" t="s">
        <v>7518</v>
      </c>
      <c r="E1097" s="3" t="s">
        <v>6282</v>
      </c>
      <c r="F1097" s="3" t="s">
        <v>6991</v>
      </c>
      <c r="G1097" s="3" t="s">
        <v>6282</v>
      </c>
    </row>
    <row r="1098" spans="1:7" x14ac:dyDescent="0.3">
      <c r="A1098" s="4">
        <v>9789578157934</v>
      </c>
      <c r="B1098" s="3" t="s">
        <v>2355</v>
      </c>
      <c r="C1098" s="3" t="s">
        <v>2353</v>
      </c>
      <c r="D1098" s="3" t="s">
        <v>2130</v>
      </c>
      <c r="E1098" s="3">
        <v>360</v>
      </c>
      <c r="F1098" s="3" t="s">
        <v>10</v>
      </c>
      <c r="G1098" s="3" t="s">
        <v>2273</v>
      </c>
    </row>
    <row r="1099" spans="1:7" x14ac:dyDescent="0.3">
      <c r="A1099" s="4">
        <v>9789866841125</v>
      </c>
      <c r="B1099" s="3" t="s">
        <v>14724</v>
      </c>
      <c r="C1099" s="3" t="s">
        <v>973</v>
      </c>
      <c r="D1099" s="3" t="s">
        <v>16473</v>
      </c>
      <c r="E1099" s="5">
        <v>180</v>
      </c>
    </row>
    <row r="1100" spans="1:7" x14ac:dyDescent="0.3">
      <c r="A1100" s="4">
        <v>9789866841132</v>
      </c>
      <c r="B1100" s="3" t="s">
        <v>14725</v>
      </c>
      <c r="C1100" s="3" t="s">
        <v>973</v>
      </c>
      <c r="D1100" s="3" t="s">
        <v>16473</v>
      </c>
      <c r="E1100" s="5">
        <v>180</v>
      </c>
    </row>
    <row r="1101" spans="1:7" x14ac:dyDescent="0.3">
      <c r="A1101" s="4">
        <v>9789867295446</v>
      </c>
      <c r="B1101" s="3" t="s">
        <v>10247</v>
      </c>
      <c r="C1101" s="3" t="s">
        <v>6454</v>
      </c>
      <c r="D1101" s="3" t="s">
        <v>10248</v>
      </c>
      <c r="E1101" s="3">
        <v>270</v>
      </c>
      <c r="F1101" s="3" t="s">
        <v>10</v>
      </c>
      <c r="G1101" s="3">
        <v>2008</v>
      </c>
    </row>
    <row r="1102" spans="1:7" x14ac:dyDescent="0.3">
      <c r="A1102" s="4">
        <v>9789866310119</v>
      </c>
      <c r="B1102" s="3" t="s">
        <v>8223</v>
      </c>
      <c r="C1102" s="3" t="s">
        <v>1666</v>
      </c>
      <c r="D1102" s="3" t="s">
        <v>8224</v>
      </c>
      <c r="E1102" s="3" t="s">
        <v>7206</v>
      </c>
      <c r="F1102" s="3" t="s">
        <v>10</v>
      </c>
      <c r="G1102" s="3" t="s">
        <v>7886</v>
      </c>
    </row>
    <row r="1103" spans="1:7" x14ac:dyDescent="0.3">
      <c r="A1103" s="4">
        <v>9789862161142</v>
      </c>
      <c r="B1103" s="3" t="s">
        <v>6390</v>
      </c>
      <c r="C1103" s="3" t="s">
        <v>6391</v>
      </c>
      <c r="D1103" s="3" t="s">
        <v>6392</v>
      </c>
      <c r="E1103" s="3">
        <v>280</v>
      </c>
      <c r="F1103" s="3" t="s">
        <v>10</v>
      </c>
    </row>
    <row r="1104" spans="1:7" x14ac:dyDescent="0.3">
      <c r="A1104" s="4">
        <v>9789863203599</v>
      </c>
      <c r="B1104" s="3" t="s">
        <v>5149</v>
      </c>
      <c r="C1104" s="3" t="s">
        <v>556</v>
      </c>
      <c r="D1104" s="3" t="s">
        <v>5150</v>
      </c>
      <c r="E1104" s="6">
        <v>280</v>
      </c>
      <c r="G1104" s="7">
        <v>41654</v>
      </c>
    </row>
    <row r="1105" spans="1:7" x14ac:dyDescent="0.3">
      <c r="A1105" s="4">
        <v>9789869226134</v>
      </c>
      <c r="B1105" s="3" t="s">
        <v>12521</v>
      </c>
      <c r="C1105" s="3" t="s">
        <v>1007</v>
      </c>
      <c r="D1105" s="3" t="s">
        <v>1021</v>
      </c>
      <c r="E1105" s="3">
        <v>350</v>
      </c>
      <c r="G1105" s="3">
        <v>2015</v>
      </c>
    </row>
    <row r="1106" spans="1:7" x14ac:dyDescent="0.3">
      <c r="A1106" s="4">
        <v>9789862169179</v>
      </c>
      <c r="B1106" s="3" t="s">
        <v>5211</v>
      </c>
      <c r="C1106" s="3" t="s">
        <v>556</v>
      </c>
      <c r="D1106" s="3" t="s">
        <v>5212</v>
      </c>
      <c r="E1106" s="6">
        <v>250</v>
      </c>
      <c r="G1106" s="7">
        <v>41015</v>
      </c>
    </row>
    <row r="1107" spans="1:7" x14ac:dyDescent="0.3">
      <c r="A1107" s="4">
        <v>9789865811679</v>
      </c>
      <c r="B1107" s="3" t="s">
        <v>1743</v>
      </c>
      <c r="C1107" s="3" t="s">
        <v>1666</v>
      </c>
      <c r="D1107" s="3" t="s">
        <v>1744</v>
      </c>
      <c r="E1107" s="3">
        <v>280</v>
      </c>
      <c r="F1107" s="3" t="s">
        <v>10</v>
      </c>
      <c r="G1107" s="3" t="s">
        <v>1693</v>
      </c>
    </row>
    <row r="1108" spans="1:7" x14ac:dyDescent="0.3">
      <c r="A1108" s="4">
        <v>9789869405621</v>
      </c>
      <c r="B1108" s="3" t="s">
        <v>9855</v>
      </c>
      <c r="C1108" s="3" t="s">
        <v>9856</v>
      </c>
      <c r="D1108" s="3" t="s">
        <v>9857</v>
      </c>
      <c r="E1108" s="3">
        <v>250</v>
      </c>
      <c r="F1108" s="3" t="s">
        <v>10</v>
      </c>
      <c r="G1108" s="3">
        <v>2016</v>
      </c>
    </row>
    <row r="1109" spans="1:7" x14ac:dyDescent="0.3">
      <c r="A1109" s="4">
        <v>9789867295958</v>
      </c>
      <c r="B1109" s="3" t="s">
        <v>3957</v>
      </c>
      <c r="C1109" s="3" t="s">
        <v>3733</v>
      </c>
      <c r="D1109" s="3" t="s">
        <v>3958</v>
      </c>
      <c r="E1109" s="3">
        <v>270</v>
      </c>
      <c r="F1109" s="3" t="s">
        <v>10</v>
      </c>
      <c r="G1109" s="3">
        <v>2013</v>
      </c>
    </row>
    <row r="1110" spans="1:7" x14ac:dyDescent="0.3">
      <c r="A1110" s="4">
        <v>9789867767608</v>
      </c>
      <c r="B1110" s="3" t="s">
        <v>9000</v>
      </c>
      <c r="C1110" s="3" t="s">
        <v>533</v>
      </c>
      <c r="D1110" s="3" t="s">
        <v>9001</v>
      </c>
      <c r="E1110" s="3" t="s">
        <v>7206</v>
      </c>
      <c r="F1110" s="3" t="s">
        <v>6282</v>
      </c>
      <c r="G1110" s="3" t="s">
        <v>6282</v>
      </c>
    </row>
    <row r="1111" spans="1:7" x14ac:dyDescent="0.3">
      <c r="A1111" s="4">
        <v>9579216843</v>
      </c>
      <c r="B1111" s="3" t="s">
        <v>6084</v>
      </c>
      <c r="C1111" s="3" t="s">
        <v>6018</v>
      </c>
      <c r="D1111" s="3" t="s">
        <v>1055</v>
      </c>
      <c r="E1111" s="3">
        <v>230</v>
      </c>
      <c r="F1111" s="3" t="s">
        <v>10</v>
      </c>
    </row>
    <row r="1112" spans="1:7" x14ac:dyDescent="0.3">
      <c r="A1112" s="4">
        <v>9789863206163</v>
      </c>
      <c r="B1112" s="3" t="s">
        <v>567</v>
      </c>
      <c r="C1112" s="3" t="s">
        <v>556</v>
      </c>
      <c r="D1112" s="3" t="s">
        <v>488</v>
      </c>
      <c r="E1112" s="3">
        <v>320</v>
      </c>
      <c r="F1112" s="3" t="s">
        <v>10</v>
      </c>
      <c r="G1112" s="3">
        <v>2015</v>
      </c>
    </row>
    <row r="1113" spans="1:7" x14ac:dyDescent="0.3">
      <c r="A1113" s="4">
        <v>9789862741832</v>
      </c>
      <c r="B1113" s="3" t="s">
        <v>426</v>
      </c>
      <c r="C1113" s="3" t="s">
        <v>417</v>
      </c>
      <c r="D1113" s="3" t="s">
        <v>427</v>
      </c>
      <c r="E1113" s="3">
        <v>280</v>
      </c>
      <c r="F1113" s="3" t="s">
        <v>10</v>
      </c>
      <c r="G1113" s="3">
        <v>2014</v>
      </c>
    </row>
    <row r="1114" spans="1:7" x14ac:dyDescent="0.3">
      <c r="A1114" s="4">
        <v>9789862741825</v>
      </c>
      <c r="B1114" s="3" t="s">
        <v>10862</v>
      </c>
      <c r="C1114" s="3" t="s">
        <v>6482</v>
      </c>
      <c r="D1114" s="3" t="s">
        <v>10558</v>
      </c>
      <c r="E1114" s="3">
        <v>280</v>
      </c>
    </row>
    <row r="1115" spans="1:7" x14ac:dyDescent="0.3">
      <c r="A1115" s="4">
        <v>9789866205590</v>
      </c>
      <c r="B1115" s="3" t="s">
        <v>4190</v>
      </c>
      <c r="C1115" s="3" t="s">
        <v>3515</v>
      </c>
      <c r="D1115" s="3" t="s">
        <v>4191</v>
      </c>
      <c r="E1115" s="3">
        <v>240</v>
      </c>
      <c r="F1115" s="3" t="s">
        <v>10</v>
      </c>
      <c r="G1115" s="3">
        <v>2012</v>
      </c>
    </row>
    <row r="1116" spans="1:7" x14ac:dyDescent="0.3">
      <c r="A1116" s="4">
        <v>301211171</v>
      </c>
      <c r="B1116" s="3" t="s">
        <v>6203</v>
      </c>
      <c r="C1116" s="3" t="s">
        <v>6204</v>
      </c>
      <c r="E1116" s="3">
        <v>6400</v>
      </c>
      <c r="F1116" s="3" t="s">
        <v>10</v>
      </c>
    </row>
    <row r="1117" spans="1:7" x14ac:dyDescent="0.3">
      <c r="A1117" s="4">
        <v>9789868822467</v>
      </c>
      <c r="B1117" s="3" t="s">
        <v>3929</v>
      </c>
      <c r="C1117" s="3" t="s">
        <v>3930</v>
      </c>
      <c r="D1117" s="3" t="s">
        <v>442</v>
      </c>
      <c r="E1117" s="3">
        <v>250</v>
      </c>
      <c r="F1117" s="3" t="s">
        <v>10</v>
      </c>
      <c r="G1117" s="3">
        <v>2013</v>
      </c>
    </row>
    <row r="1118" spans="1:7" x14ac:dyDescent="0.3">
      <c r="A1118" s="4">
        <v>9789868692725</v>
      </c>
      <c r="B1118" s="3" t="s">
        <v>12726</v>
      </c>
      <c r="C1118" s="3" t="s">
        <v>12676</v>
      </c>
      <c r="D1118" s="3" t="s">
        <v>15293</v>
      </c>
      <c r="E1118" s="5">
        <v>280</v>
      </c>
    </row>
    <row r="1119" spans="1:7" x14ac:dyDescent="0.3">
      <c r="A1119" s="4">
        <v>9789868456693</v>
      </c>
      <c r="B1119" s="3" t="s">
        <v>9508</v>
      </c>
      <c r="C1119" s="3" t="s">
        <v>822</v>
      </c>
      <c r="D1119" s="3" t="s">
        <v>9509</v>
      </c>
      <c r="E1119" s="3" t="s">
        <v>7206</v>
      </c>
      <c r="F1119" s="3" t="s">
        <v>6282</v>
      </c>
      <c r="G1119" s="3" t="s">
        <v>7886</v>
      </c>
    </row>
    <row r="1120" spans="1:7" x14ac:dyDescent="0.3">
      <c r="A1120" s="4">
        <v>9789863381358</v>
      </c>
      <c r="B1120" s="3" t="s">
        <v>2387</v>
      </c>
      <c r="C1120" s="3" t="s">
        <v>2360</v>
      </c>
      <c r="D1120" s="3" t="s">
        <v>2388</v>
      </c>
      <c r="E1120" s="3">
        <v>280</v>
      </c>
      <c r="F1120" s="3" t="s">
        <v>10</v>
      </c>
      <c r="G1120" s="9">
        <v>42583</v>
      </c>
    </row>
    <row r="1121" spans="1:7" x14ac:dyDescent="0.3">
      <c r="A1121" s="4">
        <v>9789862134559</v>
      </c>
      <c r="B1121" s="3" t="s">
        <v>12991</v>
      </c>
      <c r="C1121" s="3" t="s">
        <v>1040</v>
      </c>
      <c r="D1121" s="3" t="s">
        <v>15465</v>
      </c>
      <c r="E1121" s="5">
        <v>380</v>
      </c>
    </row>
    <row r="1122" spans="1:7" x14ac:dyDescent="0.3">
      <c r="A1122" s="4">
        <v>9789571428734</v>
      </c>
      <c r="B1122" s="3" t="s">
        <v>7304</v>
      </c>
      <c r="C1122" s="3" t="s">
        <v>3506</v>
      </c>
      <c r="D1122" s="3" t="s">
        <v>7302</v>
      </c>
      <c r="E1122" s="3" t="s">
        <v>7206</v>
      </c>
      <c r="F1122" s="3" t="s">
        <v>6991</v>
      </c>
      <c r="G1122" s="3" t="s">
        <v>6282</v>
      </c>
    </row>
    <row r="1123" spans="1:7" x14ac:dyDescent="0.3">
      <c r="A1123" s="4">
        <v>9789571428741</v>
      </c>
      <c r="B1123" s="3" t="s">
        <v>7303</v>
      </c>
      <c r="C1123" s="3" t="s">
        <v>3506</v>
      </c>
      <c r="D1123" s="3" t="s">
        <v>7302</v>
      </c>
      <c r="E1123" s="3" t="s">
        <v>7206</v>
      </c>
      <c r="F1123" s="3" t="s">
        <v>6991</v>
      </c>
      <c r="G1123" s="3" t="s">
        <v>6282</v>
      </c>
    </row>
    <row r="1124" spans="1:7" x14ac:dyDescent="0.3">
      <c r="A1124" s="4">
        <v>9789571428758</v>
      </c>
      <c r="B1124" s="3" t="s">
        <v>7301</v>
      </c>
      <c r="C1124" s="3" t="s">
        <v>3506</v>
      </c>
      <c r="D1124" s="3" t="s">
        <v>7302</v>
      </c>
      <c r="E1124" s="3" t="s">
        <v>7206</v>
      </c>
      <c r="F1124" s="3" t="s">
        <v>6991</v>
      </c>
      <c r="G1124" s="3" t="s">
        <v>6282</v>
      </c>
    </row>
    <row r="1125" spans="1:7" x14ac:dyDescent="0.3">
      <c r="A1125" s="4">
        <v>9789571428536</v>
      </c>
      <c r="B1125" s="3" t="s">
        <v>7307</v>
      </c>
      <c r="C1125" s="3" t="s">
        <v>3506</v>
      </c>
      <c r="D1125" s="3" t="s">
        <v>7302</v>
      </c>
      <c r="E1125" s="3" t="s">
        <v>7206</v>
      </c>
      <c r="F1125" s="3" t="s">
        <v>6991</v>
      </c>
      <c r="G1125" s="3" t="s">
        <v>6282</v>
      </c>
    </row>
    <row r="1126" spans="1:7" x14ac:dyDescent="0.3">
      <c r="A1126" s="4">
        <v>9789571428543</v>
      </c>
      <c r="B1126" s="3" t="s">
        <v>7306</v>
      </c>
      <c r="C1126" s="3" t="s">
        <v>3506</v>
      </c>
      <c r="D1126" s="3" t="s">
        <v>7302</v>
      </c>
      <c r="E1126" s="3" t="s">
        <v>7206</v>
      </c>
      <c r="F1126" s="3" t="s">
        <v>6991</v>
      </c>
      <c r="G1126" s="3" t="s">
        <v>6282</v>
      </c>
    </row>
    <row r="1127" spans="1:7" x14ac:dyDescent="0.3">
      <c r="A1127" s="4">
        <v>9789571428727</v>
      </c>
      <c r="B1127" s="3" t="s">
        <v>7305</v>
      </c>
      <c r="C1127" s="3" t="s">
        <v>3506</v>
      </c>
      <c r="D1127" s="3" t="s">
        <v>7302</v>
      </c>
      <c r="E1127" s="3" t="s">
        <v>7206</v>
      </c>
      <c r="F1127" s="3" t="s">
        <v>6991</v>
      </c>
      <c r="G1127" s="3" t="s">
        <v>6282</v>
      </c>
    </row>
    <row r="1128" spans="1:7" x14ac:dyDescent="0.3">
      <c r="A1128" s="4">
        <v>9789866544682</v>
      </c>
      <c r="B1128" s="3" t="s">
        <v>6889</v>
      </c>
      <c r="C1128" s="3" t="s">
        <v>333</v>
      </c>
      <c r="D1128" s="3" t="s">
        <v>6890</v>
      </c>
      <c r="F1128" s="3" t="s">
        <v>10</v>
      </c>
      <c r="G1128" s="3">
        <v>2011</v>
      </c>
    </row>
    <row r="1129" spans="1:7" x14ac:dyDescent="0.3">
      <c r="A1129" s="4">
        <v>9789864790913</v>
      </c>
      <c r="B1129" s="3" t="s">
        <v>6905</v>
      </c>
      <c r="C1129" s="3" t="s">
        <v>556</v>
      </c>
      <c r="D1129" s="3" t="s">
        <v>6906</v>
      </c>
      <c r="F1129" s="3" t="s">
        <v>10</v>
      </c>
      <c r="G1129" s="3">
        <v>2016</v>
      </c>
    </row>
    <row r="1130" spans="1:7" x14ac:dyDescent="0.3">
      <c r="A1130" s="4">
        <v>9789862169940</v>
      </c>
      <c r="B1130" s="3" t="s">
        <v>4382</v>
      </c>
      <c r="C1130" s="3" t="s">
        <v>3949</v>
      </c>
      <c r="D1130" s="3" t="s">
        <v>4383</v>
      </c>
      <c r="E1130" s="3">
        <v>200</v>
      </c>
      <c r="F1130" s="3" t="s">
        <v>10</v>
      </c>
      <c r="G1130" s="3">
        <v>2012</v>
      </c>
    </row>
    <row r="1131" spans="1:7" x14ac:dyDescent="0.3">
      <c r="A1131" s="4">
        <v>9861890866</v>
      </c>
      <c r="B1131" s="3" t="s">
        <v>4846</v>
      </c>
      <c r="C1131" s="3" t="s">
        <v>448</v>
      </c>
      <c r="D1131" s="3" t="s">
        <v>4847</v>
      </c>
      <c r="E1131" s="3">
        <v>250</v>
      </c>
      <c r="G1131" s="3">
        <v>2008</v>
      </c>
    </row>
    <row r="1132" spans="1:7" x14ac:dyDescent="0.3">
      <c r="A1132" s="4">
        <v>9789863980087</v>
      </c>
      <c r="B1132" s="3" t="s">
        <v>10667</v>
      </c>
      <c r="C1132" s="3" t="s">
        <v>1007</v>
      </c>
      <c r="D1132" s="3" t="s">
        <v>10668</v>
      </c>
      <c r="E1132" s="3">
        <v>260</v>
      </c>
      <c r="F1132" s="3" t="s">
        <v>10</v>
      </c>
      <c r="G1132" s="3">
        <v>2015</v>
      </c>
    </row>
    <row r="1133" spans="1:7" x14ac:dyDescent="0.3">
      <c r="A1133" s="4">
        <v>9789863980094</v>
      </c>
      <c r="B1133" s="3" t="s">
        <v>10669</v>
      </c>
      <c r="C1133" s="3" t="s">
        <v>1007</v>
      </c>
      <c r="D1133" s="3" t="s">
        <v>10668</v>
      </c>
      <c r="E1133" s="3">
        <v>260</v>
      </c>
      <c r="F1133" s="3" t="s">
        <v>10</v>
      </c>
      <c r="G1133" s="3">
        <v>2015</v>
      </c>
    </row>
    <row r="1134" spans="1:7" x14ac:dyDescent="0.3">
      <c r="A1134" s="4">
        <v>9789866759963</v>
      </c>
      <c r="B1134" s="3" t="s">
        <v>11459</v>
      </c>
      <c r="C1134" s="3" t="s">
        <v>1007</v>
      </c>
      <c r="D1134" s="3" t="s">
        <v>11460</v>
      </c>
      <c r="E1134" s="3" t="s">
        <v>7030</v>
      </c>
      <c r="F1134" s="3" t="s">
        <v>10</v>
      </c>
      <c r="G1134" s="3" t="s">
        <v>11420</v>
      </c>
    </row>
    <row r="1135" spans="1:7" x14ac:dyDescent="0.3">
      <c r="A1135" s="4">
        <v>4717211018088</v>
      </c>
      <c r="B1135" s="3" t="s">
        <v>14887</v>
      </c>
      <c r="C1135" s="3" t="s">
        <v>14843</v>
      </c>
      <c r="D1135" s="3" t="s">
        <v>10668</v>
      </c>
      <c r="E1135" s="5">
        <v>599</v>
      </c>
    </row>
    <row r="1136" spans="1:7" x14ac:dyDescent="0.3">
      <c r="A1136" s="4">
        <v>9789575709174</v>
      </c>
      <c r="B1136" s="3" t="s">
        <v>11022</v>
      </c>
      <c r="C1136" s="3" t="s">
        <v>11021</v>
      </c>
      <c r="D1136" s="3" t="s">
        <v>11023</v>
      </c>
    </row>
    <row r="1137" spans="1:7" x14ac:dyDescent="0.3">
      <c r="A1137" s="4">
        <v>9789868827622</v>
      </c>
      <c r="B1137" s="3" t="s">
        <v>4219</v>
      </c>
      <c r="C1137" s="3" t="s">
        <v>844</v>
      </c>
      <c r="D1137" s="3" t="s">
        <v>4220</v>
      </c>
      <c r="E1137" s="3">
        <v>280</v>
      </c>
      <c r="F1137" s="3" t="s">
        <v>10</v>
      </c>
      <c r="G1137" s="3">
        <v>2012</v>
      </c>
    </row>
    <row r="1138" spans="1:7" x14ac:dyDescent="0.3">
      <c r="A1138" s="4">
        <v>9789866833984</v>
      </c>
      <c r="B1138" s="3" t="s">
        <v>8630</v>
      </c>
      <c r="C1138" s="3" t="s">
        <v>6282</v>
      </c>
      <c r="D1138" s="3" t="s">
        <v>8631</v>
      </c>
      <c r="E1138" s="3" t="s">
        <v>7030</v>
      </c>
      <c r="F1138" s="3" t="s">
        <v>6282</v>
      </c>
      <c r="G1138" s="3" t="s">
        <v>6282</v>
      </c>
    </row>
    <row r="1139" spans="1:7" x14ac:dyDescent="0.3">
      <c r="A1139" s="4">
        <v>9789863208358</v>
      </c>
      <c r="B1139" s="3" t="s">
        <v>6393</v>
      </c>
      <c r="C1139" s="3" t="s">
        <v>6369</v>
      </c>
      <c r="D1139" s="3" t="s">
        <v>616</v>
      </c>
      <c r="E1139" s="3">
        <v>250</v>
      </c>
      <c r="F1139" s="3" t="s">
        <v>10</v>
      </c>
    </row>
    <row r="1140" spans="1:7" x14ac:dyDescent="0.3">
      <c r="A1140" s="4">
        <v>9789570841770</v>
      </c>
      <c r="B1140" s="3" t="s">
        <v>3964</v>
      </c>
      <c r="C1140" s="3" t="s">
        <v>3614</v>
      </c>
      <c r="D1140" s="3" t="s">
        <v>3965</v>
      </c>
      <c r="E1140" s="3">
        <v>280</v>
      </c>
      <c r="F1140" s="3" t="s">
        <v>10</v>
      </c>
      <c r="G1140" s="3">
        <v>2013</v>
      </c>
    </row>
    <row r="1141" spans="1:7" x14ac:dyDescent="0.3">
      <c r="A1141" s="4">
        <v>9789577515483</v>
      </c>
      <c r="B1141" s="3" t="s">
        <v>12250</v>
      </c>
      <c r="C1141" s="3" t="s">
        <v>486</v>
      </c>
      <c r="D1141" s="3" t="s">
        <v>500</v>
      </c>
    </row>
    <row r="1142" spans="1:7" x14ac:dyDescent="0.3">
      <c r="A1142" s="4">
        <v>9789866215247</v>
      </c>
      <c r="B1142" s="3" t="s">
        <v>824</v>
      </c>
      <c r="C1142" s="3" t="s">
        <v>822</v>
      </c>
      <c r="D1142" s="3" t="s">
        <v>825</v>
      </c>
      <c r="E1142" s="3">
        <v>300</v>
      </c>
      <c r="F1142" s="3" t="s">
        <v>10</v>
      </c>
      <c r="G1142" s="3">
        <v>2013</v>
      </c>
    </row>
    <row r="1143" spans="1:7" x14ac:dyDescent="0.3">
      <c r="A1143" s="4">
        <v>9789866701009</v>
      </c>
      <c r="B1143" s="3" t="s">
        <v>136</v>
      </c>
      <c r="C1143" s="3" t="s">
        <v>114</v>
      </c>
      <c r="E1143" s="3">
        <v>230</v>
      </c>
      <c r="F1143" s="3" t="s">
        <v>10</v>
      </c>
      <c r="G1143" s="3">
        <v>2011</v>
      </c>
    </row>
    <row r="1144" spans="1:7" x14ac:dyDescent="0.3">
      <c r="A1144" s="4">
        <v>9789862417539</v>
      </c>
      <c r="B1144" s="3" t="s">
        <v>8387</v>
      </c>
      <c r="C1144" s="3" t="s">
        <v>8388</v>
      </c>
      <c r="D1144" s="3" t="s">
        <v>8389</v>
      </c>
      <c r="E1144" s="3" t="s">
        <v>7071</v>
      </c>
      <c r="F1144" s="3" t="s">
        <v>6991</v>
      </c>
      <c r="G1144" s="3" t="s">
        <v>6282</v>
      </c>
    </row>
    <row r="1145" spans="1:7" x14ac:dyDescent="0.3">
      <c r="A1145" s="4">
        <v>9789862417546</v>
      </c>
      <c r="B1145" s="3" t="s">
        <v>8390</v>
      </c>
      <c r="C1145" s="3" t="s">
        <v>8388</v>
      </c>
      <c r="D1145" s="3" t="s">
        <v>8389</v>
      </c>
      <c r="E1145" s="3" t="s">
        <v>7030</v>
      </c>
      <c r="F1145" s="3" t="s">
        <v>6991</v>
      </c>
      <c r="G1145" s="3" t="s">
        <v>6282</v>
      </c>
    </row>
    <row r="1146" spans="1:7" x14ac:dyDescent="0.3">
      <c r="A1146" s="4">
        <v>9789862417553</v>
      </c>
      <c r="B1146" s="3" t="s">
        <v>4139</v>
      </c>
      <c r="C1146" s="3" t="s">
        <v>3787</v>
      </c>
      <c r="D1146" s="3" t="s">
        <v>4140</v>
      </c>
      <c r="E1146" s="3">
        <v>280</v>
      </c>
      <c r="F1146" s="3" t="s">
        <v>10</v>
      </c>
      <c r="G1146" s="3">
        <v>2013</v>
      </c>
    </row>
    <row r="1147" spans="1:7" x14ac:dyDescent="0.3">
      <c r="A1147" s="4">
        <v>9789863426684</v>
      </c>
      <c r="B1147" s="3" t="s">
        <v>2239</v>
      </c>
      <c r="C1147" s="3" t="s">
        <v>321</v>
      </c>
      <c r="D1147" s="3" t="s">
        <v>1576</v>
      </c>
      <c r="E1147" s="3">
        <v>280</v>
      </c>
      <c r="F1147" s="3" t="s">
        <v>10</v>
      </c>
      <c r="G1147" s="9">
        <v>42583</v>
      </c>
    </row>
    <row r="1148" spans="1:7" x14ac:dyDescent="0.3">
      <c r="A1148" s="4">
        <v>9867683080</v>
      </c>
      <c r="B1148" s="3" t="s">
        <v>6238</v>
      </c>
      <c r="C1148" s="3" t="s">
        <v>6239</v>
      </c>
      <c r="D1148" s="3" t="s">
        <v>6240</v>
      </c>
      <c r="E1148" s="3">
        <v>200</v>
      </c>
      <c r="F1148" s="3" t="s">
        <v>10</v>
      </c>
    </row>
    <row r="1149" spans="1:7" x14ac:dyDescent="0.3">
      <c r="A1149" s="4" t="s">
        <v>12522</v>
      </c>
      <c r="B1149" s="3" t="s">
        <v>12523</v>
      </c>
      <c r="C1149" s="3" t="s">
        <v>263</v>
      </c>
      <c r="D1149" s="3" t="s">
        <v>548</v>
      </c>
      <c r="E1149" s="3">
        <v>250</v>
      </c>
      <c r="G1149" s="3">
        <v>2007</v>
      </c>
    </row>
    <row r="1150" spans="1:7" x14ac:dyDescent="0.3">
      <c r="A1150" s="4">
        <v>9789575744663</v>
      </c>
      <c r="B1150" s="3" t="s">
        <v>12524</v>
      </c>
      <c r="C1150" s="3" t="s">
        <v>263</v>
      </c>
      <c r="D1150" s="3" t="s">
        <v>548</v>
      </c>
      <c r="E1150" s="3">
        <v>220</v>
      </c>
      <c r="G1150" s="3">
        <v>2003</v>
      </c>
    </row>
    <row r="1151" spans="1:7" x14ac:dyDescent="0.3">
      <c r="A1151" s="4">
        <v>9789862164013</v>
      </c>
      <c r="B1151" s="3" t="s">
        <v>5065</v>
      </c>
      <c r="C1151" s="3" t="s">
        <v>556</v>
      </c>
      <c r="D1151" s="3" t="s">
        <v>5066</v>
      </c>
      <c r="E1151" s="6">
        <v>280</v>
      </c>
      <c r="G1151" s="7">
        <v>40107</v>
      </c>
    </row>
    <row r="1152" spans="1:7" x14ac:dyDescent="0.3">
      <c r="A1152" s="4">
        <v>9789861775531</v>
      </c>
      <c r="B1152" s="3" t="s">
        <v>4354</v>
      </c>
      <c r="C1152" s="3" t="s">
        <v>3642</v>
      </c>
      <c r="D1152" s="3" t="s">
        <v>4355</v>
      </c>
      <c r="E1152" s="3">
        <v>250</v>
      </c>
      <c r="F1152" s="3" t="s">
        <v>10</v>
      </c>
      <c r="G1152" s="3">
        <v>2012</v>
      </c>
    </row>
    <row r="1153" spans="1:7" x14ac:dyDescent="0.3">
      <c r="A1153" s="4">
        <v>9789570842364</v>
      </c>
      <c r="B1153" s="3" t="s">
        <v>3961</v>
      </c>
      <c r="C1153" s="3" t="s">
        <v>3614</v>
      </c>
      <c r="D1153" s="3" t="s">
        <v>1136</v>
      </c>
      <c r="E1153" s="3">
        <v>300</v>
      </c>
      <c r="F1153" s="3" t="s">
        <v>10</v>
      </c>
      <c r="G1153" s="3">
        <v>2013</v>
      </c>
    </row>
    <row r="1154" spans="1:7" x14ac:dyDescent="0.3">
      <c r="A1154" s="4">
        <v>9789863209447</v>
      </c>
      <c r="B1154" s="3" t="s">
        <v>13482</v>
      </c>
      <c r="C1154" s="3" t="s">
        <v>556</v>
      </c>
      <c r="D1154" s="3" t="s">
        <v>15722</v>
      </c>
      <c r="E1154" s="5">
        <v>390</v>
      </c>
    </row>
    <row r="1155" spans="1:7" x14ac:dyDescent="0.3">
      <c r="A1155" s="4">
        <v>9789867235961</v>
      </c>
      <c r="B1155" s="3" t="s">
        <v>10636</v>
      </c>
      <c r="C1155" s="3" t="s">
        <v>6366</v>
      </c>
      <c r="D1155" s="3" t="s">
        <v>10637</v>
      </c>
      <c r="E1155" s="3">
        <v>200</v>
      </c>
      <c r="F1155" s="3" t="s">
        <v>10</v>
      </c>
      <c r="G1155" s="3">
        <v>2009</v>
      </c>
    </row>
    <row r="1156" spans="1:7" x14ac:dyDescent="0.3">
      <c r="A1156" s="4">
        <v>9867742184</v>
      </c>
      <c r="B1156" s="11" t="s">
        <v>6042</v>
      </c>
      <c r="C1156" s="3" t="s">
        <v>6018</v>
      </c>
      <c r="D1156" s="3" t="s">
        <v>6043</v>
      </c>
      <c r="E1156" s="3">
        <v>190</v>
      </c>
      <c r="F1156" s="3" t="s">
        <v>10</v>
      </c>
    </row>
    <row r="1157" spans="1:7" x14ac:dyDescent="0.3">
      <c r="A1157" s="4">
        <v>9789578211650</v>
      </c>
      <c r="B1157" s="3" t="s">
        <v>6037</v>
      </c>
      <c r="C1157" s="3" t="s">
        <v>6018</v>
      </c>
      <c r="D1157" s="3" t="s">
        <v>6038</v>
      </c>
      <c r="E1157" s="3">
        <v>190</v>
      </c>
      <c r="F1157" s="3" t="s">
        <v>10</v>
      </c>
    </row>
    <row r="1158" spans="1:7" x14ac:dyDescent="0.3">
      <c r="A1158" s="4">
        <v>9789861896557</v>
      </c>
      <c r="B1158" s="3" t="s">
        <v>2501</v>
      </c>
      <c r="C1158" s="3" t="s">
        <v>448</v>
      </c>
      <c r="D1158" s="3" t="s">
        <v>2502</v>
      </c>
      <c r="E1158" s="3">
        <v>280</v>
      </c>
      <c r="F1158" s="3" t="s">
        <v>10</v>
      </c>
      <c r="G1158" s="9">
        <v>42401</v>
      </c>
    </row>
    <row r="1159" spans="1:7" x14ac:dyDescent="0.3">
      <c r="A1159" s="4">
        <v>9789575707422</v>
      </c>
      <c r="B1159" s="3" t="s">
        <v>6394</v>
      </c>
      <c r="C1159" s="3" t="s">
        <v>2360</v>
      </c>
      <c r="D1159" s="3" t="s">
        <v>6395</v>
      </c>
      <c r="E1159" s="3">
        <v>250</v>
      </c>
      <c r="F1159" s="3" t="s">
        <v>10</v>
      </c>
    </row>
    <row r="1160" spans="1:7" x14ac:dyDescent="0.3">
      <c r="A1160" s="4">
        <v>9789861518923</v>
      </c>
      <c r="B1160" s="3" t="s">
        <v>1065</v>
      </c>
      <c r="C1160" s="3" t="s">
        <v>1066</v>
      </c>
      <c r="D1160" s="3" t="s">
        <v>341</v>
      </c>
      <c r="E1160" s="3">
        <v>250</v>
      </c>
      <c r="F1160" s="3" t="s">
        <v>10</v>
      </c>
      <c r="G1160" s="3">
        <v>2015</v>
      </c>
    </row>
    <row r="1161" spans="1:7" x14ac:dyDescent="0.3">
      <c r="A1161" s="4">
        <v>9789865863593</v>
      </c>
      <c r="B1161" s="3" t="s">
        <v>921</v>
      </c>
      <c r="C1161" s="3" t="s">
        <v>917</v>
      </c>
      <c r="D1161" s="3" t="s">
        <v>922</v>
      </c>
      <c r="E1161" s="3">
        <v>220</v>
      </c>
      <c r="F1161" s="3" t="s">
        <v>10</v>
      </c>
      <c r="G1161" s="3">
        <v>2010</v>
      </c>
    </row>
    <row r="1162" spans="1:7" x14ac:dyDescent="0.3">
      <c r="A1162" s="4">
        <v>9789861896151</v>
      </c>
      <c r="B1162" s="3" t="s">
        <v>4498</v>
      </c>
      <c r="C1162" s="3" t="s">
        <v>448</v>
      </c>
      <c r="D1162" s="12" t="s">
        <v>4499</v>
      </c>
      <c r="E1162" s="3">
        <v>990</v>
      </c>
      <c r="G1162" s="3">
        <v>2015</v>
      </c>
    </row>
    <row r="1163" spans="1:7" x14ac:dyDescent="0.3">
      <c r="A1163" s="4">
        <v>9789862872086</v>
      </c>
      <c r="B1163" s="3" t="s">
        <v>8334</v>
      </c>
      <c r="C1163" s="3" t="s">
        <v>8335</v>
      </c>
      <c r="D1163" s="3" t="s">
        <v>8336</v>
      </c>
      <c r="E1163" s="3" t="s">
        <v>8337</v>
      </c>
      <c r="F1163" s="3" t="s">
        <v>10</v>
      </c>
      <c r="G1163" s="3" t="s">
        <v>7475</v>
      </c>
    </row>
    <row r="1164" spans="1:7" x14ac:dyDescent="0.3">
      <c r="A1164" s="4">
        <v>9789862414514</v>
      </c>
      <c r="B1164" s="3" t="s">
        <v>10697</v>
      </c>
      <c r="C1164" s="3" t="s">
        <v>1007</v>
      </c>
      <c r="D1164" s="3" t="s">
        <v>6398</v>
      </c>
      <c r="E1164" s="3">
        <v>260</v>
      </c>
      <c r="F1164" s="3" t="s">
        <v>10</v>
      </c>
      <c r="G1164" s="3">
        <v>2012</v>
      </c>
    </row>
    <row r="1165" spans="1:7" x14ac:dyDescent="0.3">
      <c r="A1165" s="4">
        <v>9789862419892</v>
      </c>
      <c r="B1165" s="3" t="s">
        <v>15018</v>
      </c>
      <c r="C1165" s="3" t="s">
        <v>14843</v>
      </c>
      <c r="D1165" s="3" t="s">
        <v>5262</v>
      </c>
      <c r="E1165" s="5">
        <v>230</v>
      </c>
    </row>
    <row r="1166" spans="1:7" x14ac:dyDescent="0.3">
      <c r="A1166" s="4">
        <v>9789863980216</v>
      </c>
      <c r="B1166" s="3" t="s">
        <v>15023</v>
      </c>
      <c r="C1166" s="3" t="s">
        <v>14843</v>
      </c>
      <c r="D1166" s="3" t="s">
        <v>5262</v>
      </c>
      <c r="E1166" s="5">
        <v>240</v>
      </c>
    </row>
    <row r="1167" spans="1:7" x14ac:dyDescent="0.3">
      <c r="A1167" s="4">
        <v>9789869366816</v>
      </c>
      <c r="B1167" s="3" t="s">
        <v>15086</v>
      </c>
      <c r="C1167" s="3" t="s">
        <v>14843</v>
      </c>
      <c r="D1167" s="3" t="s">
        <v>5262</v>
      </c>
      <c r="E1167" s="5">
        <v>250</v>
      </c>
    </row>
    <row r="1168" spans="1:7" x14ac:dyDescent="0.3">
      <c r="A1168" s="4">
        <v>9789869155823</v>
      </c>
      <c r="B1168" s="3" t="s">
        <v>6396</v>
      </c>
      <c r="C1168" s="3" t="s">
        <v>6397</v>
      </c>
      <c r="D1168" s="3" t="s">
        <v>6398</v>
      </c>
      <c r="E1168" s="3">
        <v>270</v>
      </c>
      <c r="F1168" s="3" t="s">
        <v>10</v>
      </c>
    </row>
    <row r="1169" spans="1:7" x14ac:dyDescent="0.3">
      <c r="A1169" s="4">
        <v>9789864401109</v>
      </c>
      <c r="B1169" s="3" t="s">
        <v>2117</v>
      </c>
      <c r="C1169" s="3" t="s">
        <v>2082</v>
      </c>
      <c r="D1169" s="3" t="s">
        <v>2083</v>
      </c>
      <c r="E1169" s="3">
        <v>380</v>
      </c>
      <c r="F1169" s="3" t="s">
        <v>10</v>
      </c>
      <c r="G1169" s="3">
        <v>2017</v>
      </c>
    </row>
    <row r="1170" spans="1:7" x14ac:dyDescent="0.3">
      <c r="A1170" s="4">
        <v>9789864400423</v>
      </c>
      <c r="B1170" s="3" t="s">
        <v>309</v>
      </c>
      <c r="C1170" s="3" t="s">
        <v>310</v>
      </c>
      <c r="D1170" s="3" t="s">
        <v>311</v>
      </c>
      <c r="E1170" s="3">
        <v>380</v>
      </c>
      <c r="F1170" s="3" t="s">
        <v>10</v>
      </c>
      <c r="G1170" s="3">
        <v>2017</v>
      </c>
    </row>
    <row r="1171" spans="1:7" x14ac:dyDescent="0.3">
      <c r="A1171" s="4">
        <v>9789579691420</v>
      </c>
      <c r="B1171" s="3" t="s">
        <v>6599</v>
      </c>
      <c r="C1171" s="3" t="s">
        <v>6549</v>
      </c>
    </row>
    <row r="1172" spans="1:7" x14ac:dyDescent="0.3">
      <c r="A1172" s="4">
        <v>9789863203735</v>
      </c>
      <c r="B1172" s="3" t="s">
        <v>5293</v>
      </c>
      <c r="C1172" s="3" t="s">
        <v>556</v>
      </c>
      <c r="D1172" s="3" t="s">
        <v>5294</v>
      </c>
      <c r="E1172" s="6">
        <v>220</v>
      </c>
      <c r="G1172" s="7">
        <v>41654</v>
      </c>
    </row>
    <row r="1173" spans="1:7" x14ac:dyDescent="0.3">
      <c r="A1173" s="4">
        <v>9789863203872</v>
      </c>
      <c r="B1173" s="3" t="s">
        <v>10084</v>
      </c>
      <c r="C1173" s="3" t="s">
        <v>556</v>
      </c>
      <c r="D1173" s="3" t="s">
        <v>5294</v>
      </c>
      <c r="E1173" s="3">
        <v>220</v>
      </c>
      <c r="F1173" s="3" t="s">
        <v>10</v>
      </c>
      <c r="G1173" s="3">
        <v>2014</v>
      </c>
    </row>
    <row r="1174" spans="1:7" x14ac:dyDescent="0.3">
      <c r="A1174" s="4">
        <v>9789866437939</v>
      </c>
      <c r="B1174" s="3" t="s">
        <v>535</v>
      </c>
      <c r="C1174" s="3" t="s">
        <v>533</v>
      </c>
      <c r="D1174" s="3" t="s">
        <v>536</v>
      </c>
      <c r="E1174" s="3">
        <v>250</v>
      </c>
      <c r="F1174" s="3" t="s">
        <v>10</v>
      </c>
      <c r="G1174" s="3">
        <v>2015</v>
      </c>
    </row>
    <row r="1175" spans="1:7" x14ac:dyDescent="0.3">
      <c r="A1175" s="4">
        <v>9789572819968</v>
      </c>
      <c r="B1175" s="3" t="s">
        <v>9761</v>
      </c>
      <c r="C1175" s="3" t="s">
        <v>822</v>
      </c>
      <c r="D1175" s="3" t="s">
        <v>9762</v>
      </c>
      <c r="E1175" s="3" t="s">
        <v>7125</v>
      </c>
      <c r="F1175" s="3" t="s">
        <v>6282</v>
      </c>
      <c r="G1175" s="3" t="s">
        <v>7475</v>
      </c>
    </row>
    <row r="1176" spans="1:7" x14ac:dyDescent="0.3">
      <c r="A1176" s="4">
        <v>9789577517418</v>
      </c>
      <c r="B1176" s="3" t="s">
        <v>12525</v>
      </c>
      <c r="C1176" s="3" t="s">
        <v>486</v>
      </c>
      <c r="D1176" s="3" t="s">
        <v>1254</v>
      </c>
      <c r="E1176" s="3">
        <v>280</v>
      </c>
      <c r="G1176" s="3">
        <v>2015</v>
      </c>
    </row>
    <row r="1177" spans="1:7" x14ac:dyDescent="0.3">
      <c r="A1177" s="4">
        <v>9789866321696</v>
      </c>
      <c r="B1177" s="3" t="s">
        <v>8046</v>
      </c>
      <c r="C1177" s="3" t="s">
        <v>7942</v>
      </c>
      <c r="D1177" s="3" t="s">
        <v>8047</v>
      </c>
      <c r="E1177" s="3" t="s">
        <v>7251</v>
      </c>
      <c r="F1177" s="3" t="s">
        <v>10</v>
      </c>
      <c r="G1177" s="3" t="s">
        <v>7886</v>
      </c>
    </row>
    <row r="1178" spans="1:7" x14ac:dyDescent="0.3">
      <c r="A1178" s="4">
        <v>9789862750667</v>
      </c>
      <c r="B1178" s="3" t="s">
        <v>8048</v>
      </c>
      <c r="C1178" s="3" t="s">
        <v>7942</v>
      </c>
      <c r="D1178" s="3" t="s">
        <v>8049</v>
      </c>
      <c r="E1178" s="3" t="s">
        <v>7251</v>
      </c>
      <c r="F1178" s="3" t="s">
        <v>10</v>
      </c>
      <c r="G1178" s="3" t="s">
        <v>7886</v>
      </c>
    </row>
    <row r="1179" spans="1:7" x14ac:dyDescent="0.3">
      <c r="A1179" s="4">
        <v>9789866321764</v>
      </c>
      <c r="B1179" s="3" t="s">
        <v>8050</v>
      </c>
      <c r="C1179" s="3" t="s">
        <v>7942</v>
      </c>
      <c r="D1179" s="3" t="s">
        <v>8051</v>
      </c>
      <c r="E1179" s="3" t="s">
        <v>7251</v>
      </c>
      <c r="F1179" s="3" t="s">
        <v>10</v>
      </c>
      <c r="G1179" s="3" t="s">
        <v>7886</v>
      </c>
    </row>
    <row r="1180" spans="1:7" x14ac:dyDescent="0.3">
      <c r="A1180" s="4">
        <v>9789866321757</v>
      </c>
      <c r="B1180" s="3" t="s">
        <v>8052</v>
      </c>
      <c r="C1180" s="3" t="s">
        <v>7942</v>
      </c>
      <c r="D1180" s="3" t="s">
        <v>8053</v>
      </c>
      <c r="E1180" s="3" t="s">
        <v>7251</v>
      </c>
      <c r="F1180" s="3" t="s">
        <v>10</v>
      </c>
      <c r="G1180" s="3" t="s">
        <v>7886</v>
      </c>
    </row>
    <row r="1181" spans="1:7" x14ac:dyDescent="0.3">
      <c r="A1181" s="4">
        <v>9789862750803</v>
      </c>
      <c r="B1181" s="3" t="s">
        <v>8054</v>
      </c>
      <c r="C1181" s="3" t="s">
        <v>7942</v>
      </c>
      <c r="D1181" s="3" t="s">
        <v>8055</v>
      </c>
      <c r="E1181" s="3" t="s">
        <v>7251</v>
      </c>
      <c r="F1181" s="3" t="s">
        <v>10</v>
      </c>
      <c r="G1181" s="3" t="s">
        <v>7886</v>
      </c>
    </row>
    <row r="1182" spans="1:7" x14ac:dyDescent="0.3">
      <c r="A1182" s="4">
        <v>9789862750292</v>
      </c>
      <c r="B1182" s="3" t="s">
        <v>8057</v>
      </c>
      <c r="C1182" s="3" t="s">
        <v>7942</v>
      </c>
      <c r="D1182" s="3" t="s">
        <v>8058</v>
      </c>
      <c r="E1182" s="3" t="s">
        <v>7251</v>
      </c>
      <c r="F1182" s="3" t="s">
        <v>10</v>
      </c>
      <c r="G1182" s="3" t="s">
        <v>7886</v>
      </c>
    </row>
    <row r="1183" spans="1:7" x14ac:dyDescent="0.3">
      <c r="A1183" s="4">
        <v>9789862750193</v>
      </c>
      <c r="B1183" s="3" t="s">
        <v>8059</v>
      </c>
      <c r="C1183" s="3" t="s">
        <v>7942</v>
      </c>
      <c r="D1183" s="3" t="s">
        <v>8060</v>
      </c>
      <c r="E1183" s="3" t="s">
        <v>7251</v>
      </c>
      <c r="F1183" s="3" t="s">
        <v>10</v>
      </c>
      <c r="G1183" s="3" t="s">
        <v>7886</v>
      </c>
    </row>
    <row r="1184" spans="1:7" x14ac:dyDescent="0.3">
      <c r="A1184" s="4">
        <v>9789862750797</v>
      </c>
      <c r="B1184" s="3" t="s">
        <v>8056</v>
      </c>
      <c r="C1184" s="3" t="s">
        <v>7942</v>
      </c>
      <c r="D1184" s="3" t="s">
        <v>8049</v>
      </c>
      <c r="E1184" s="3" t="s">
        <v>7251</v>
      </c>
      <c r="F1184" s="3" t="s">
        <v>10</v>
      </c>
      <c r="G1184" s="3" t="s">
        <v>7886</v>
      </c>
    </row>
    <row r="1185" spans="1:7" x14ac:dyDescent="0.3">
      <c r="A1185" s="4">
        <v>9789866321689</v>
      </c>
      <c r="B1185" s="3" t="s">
        <v>8061</v>
      </c>
      <c r="C1185" s="3" t="s">
        <v>7942</v>
      </c>
      <c r="D1185" s="3" t="s">
        <v>8053</v>
      </c>
      <c r="E1185" s="3" t="s">
        <v>7251</v>
      </c>
      <c r="F1185" s="3" t="s">
        <v>10</v>
      </c>
      <c r="G1185" s="3" t="s">
        <v>7886</v>
      </c>
    </row>
    <row r="1186" spans="1:7" x14ac:dyDescent="0.3">
      <c r="A1186" s="4">
        <v>9789866321955</v>
      </c>
      <c r="B1186" s="3" t="s">
        <v>8062</v>
      </c>
      <c r="C1186" s="3" t="s">
        <v>7942</v>
      </c>
      <c r="D1186" s="3" t="s">
        <v>8055</v>
      </c>
      <c r="E1186" s="3" t="s">
        <v>7251</v>
      </c>
      <c r="F1186" s="3" t="s">
        <v>10</v>
      </c>
      <c r="G1186" s="3" t="s">
        <v>7886</v>
      </c>
    </row>
    <row r="1187" spans="1:7" x14ac:dyDescent="0.3">
      <c r="A1187" s="4">
        <v>9789865863609</v>
      </c>
      <c r="B1187" s="3" t="s">
        <v>923</v>
      </c>
      <c r="C1187" s="3" t="s">
        <v>917</v>
      </c>
      <c r="D1187" s="3" t="s">
        <v>341</v>
      </c>
      <c r="E1187" s="3">
        <v>640</v>
      </c>
      <c r="F1187" s="3" t="s">
        <v>10</v>
      </c>
      <c r="G1187" s="3">
        <v>2013</v>
      </c>
    </row>
    <row r="1188" spans="1:7" x14ac:dyDescent="0.3">
      <c r="A1188" s="4">
        <v>9789577451491</v>
      </c>
      <c r="B1188" s="3" t="s">
        <v>4725</v>
      </c>
      <c r="C1188" s="3" t="s">
        <v>448</v>
      </c>
      <c r="D1188" s="3" t="s">
        <v>4726</v>
      </c>
      <c r="E1188" s="3">
        <v>250</v>
      </c>
      <c r="G1188" s="3">
        <v>2011</v>
      </c>
    </row>
    <row r="1189" spans="1:7" x14ac:dyDescent="0.3">
      <c r="A1189" s="4">
        <v>9789863208464</v>
      </c>
      <c r="B1189" s="3" t="s">
        <v>568</v>
      </c>
      <c r="C1189" s="3" t="s">
        <v>556</v>
      </c>
      <c r="D1189" s="3" t="s">
        <v>569</v>
      </c>
      <c r="E1189" s="3">
        <v>320</v>
      </c>
      <c r="F1189" s="3" t="s">
        <v>10</v>
      </c>
      <c r="G1189" s="3">
        <v>2016</v>
      </c>
    </row>
    <row r="1190" spans="1:7" x14ac:dyDescent="0.3">
      <c r="A1190" s="4">
        <v>9789867600912</v>
      </c>
      <c r="B1190" s="3" t="s">
        <v>13310</v>
      </c>
      <c r="C1190" s="3" t="s">
        <v>1040</v>
      </c>
      <c r="D1190" s="3" t="s">
        <v>1043</v>
      </c>
      <c r="E1190" s="5">
        <v>269</v>
      </c>
    </row>
    <row r="1191" spans="1:7" x14ac:dyDescent="0.3">
      <c r="A1191" s="4">
        <v>9789867600929</v>
      </c>
      <c r="B1191" s="3" t="s">
        <v>13311</v>
      </c>
      <c r="C1191" s="3" t="s">
        <v>1040</v>
      </c>
      <c r="D1191" s="3" t="s">
        <v>1043</v>
      </c>
      <c r="E1191" s="5">
        <v>369</v>
      </c>
    </row>
    <row r="1192" spans="1:7" x14ac:dyDescent="0.3">
      <c r="A1192" s="4">
        <v>9789862113233</v>
      </c>
      <c r="B1192" s="3" t="s">
        <v>6610</v>
      </c>
      <c r="C1192" s="3" t="s">
        <v>3024</v>
      </c>
    </row>
    <row r="1193" spans="1:7" x14ac:dyDescent="0.3">
      <c r="A1193" s="4">
        <v>9789861517254</v>
      </c>
      <c r="B1193" s="3" t="s">
        <v>1339</v>
      </c>
      <c r="C1193" s="3" t="s">
        <v>1066</v>
      </c>
      <c r="D1193" s="3" t="s">
        <v>1340</v>
      </c>
      <c r="E1193" s="3">
        <v>260</v>
      </c>
      <c r="F1193" s="3" t="s">
        <v>10</v>
      </c>
      <c r="G1193" s="3">
        <v>2015</v>
      </c>
    </row>
    <row r="1194" spans="1:7" x14ac:dyDescent="0.3">
      <c r="A1194" s="4">
        <v>9789862740279</v>
      </c>
      <c r="B1194" s="3" t="s">
        <v>7042</v>
      </c>
      <c r="C1194" s="3" t="s">
        <v>7043</v>
      </c>
      <c r="D1194" s="3" t="s">
        <v>7044</v>
      </c>
      <c r="E1194" s="3" t="s">
        <v>7030</v>
      </c>
      <c r="F1194" s="3" t="s">
        <v>6991</v>
      </c>
      <c r="G1194" s="3" t="s">
        <v>6282</v>
      </c>
    </row>
    <row r="1195" spans="1:7" x14ac:dyDescent="0.3">
      <c r="A1195" s="4">
        <v>9789862740286</v>
      </c>
      <c r="B1195" s="3" t="s">
        <v>7045</v>
      </c>
      <c r="C1195" s="3" t="s">
        <v>7043</v>
      </c>
      <c r="D1195" s="3" t="s">
        <v>7044</v>
      </c>
      <c r="E1195" s="3" t="s">
        <v>7030</v>
      </c>
      <c r="F1195" s="3" t="s">
        <v>6991</v>
      </c>
      <c r="G1195" s="3" t="s">
        <v>6282</v>
      </c>
    </row>
    <row r="1196" spans="1:7" x14ac:dyDescent="0.3">
      <c r="A1196" s="4">
        <v>9789861893488</v>
      </c>
      <c r="B1196" s="3" t="s">
        <v>4668</v>
      </c>
      <c r="C1196" s="3" t="s">
        <v>448</v>
      </c>
      <c r="D1196" s="3" t="s">
        <v>4667</v>
      </c>
      <c r="E1196" s="3">
        <v>180</v>
      </c>
      <c r="G1196" s="3">
        <v>2012</v>
      </c>
    </row>
    <row r="1197" spans="1:7" x14ac:dyDescent="0.3">
      <c r="A1197" s="4">
        <v>9789861893167</v>
      </c>
      <c r="B1197" s="3" t="s">
        <v>4687</v>
      </c>
      <c r="C1197" s="3" t="s">
        <v>448</v>
      </c>
      <c r="D1197" s="3" t="s">
        <v>4688</v>
      </c>
      <c r="E1197" s="3">
        <v>199</v>
      </c>
      <c r="G1197" s="3">
        <v>2011</v>
      </c>
    </row>
    <row r="1198" spans="1:7" x14ac:dyDescent="0.3">
      <c r="A1198" s="4">
        <v>9572089676</v>
      </c>
      <c r="B1198" s="3" t="s">
        <v>10261</v>
      </c>
      <c r="C1198" s="3" t="s">
        <v>6454</v>
      </c>
      <c r="D1198" s="3" t="s">
        <v>10239</v>
      </c>
      <c r="E1198" s="3">
        <v>280</v>
      </c>
      <c r="F1198" s="3" t="s">
        <v>10</v>
      </c>
      <c r="G1198" s="3">
        <v>2002</v>
      </c>
    </row>
    <row r="1199" spans="1:7" x14ac:dyDescent="0.3">
      <c r="A1199" s="4">
        <v>9789579216517</v>
      </c>
      <c r="B1199" s="11" t="s">
        <v>6092</v>
      </c>
      <c r="C1199" s="11" t="s">
        <v>3157</v>
      </c>
      <c r="D1199" s="3" t="s">
        <v>6093</v>
      </c>
      <c r="E1199" s="11">
        <v>320</v>
      </c>
      <c r="F1199" s="3" t="s">
        <v>10</v>
      </c>
    </row>
    <row r="1200" spans="1:7" x14ac:dyDescent="0.3">
      <c r="A1200" s="4">
        <v>9789579216524</v>
      </c>
      <c r="B1200" s="11" t="s">
        <v>6094</v>
      </c>
      <c r="C1200" s="11" t="s">
        <v>3157</v>
      </c>
      <c r="D1200" s="3" t="s">
        <v>6093</v>
      </c>
      <c r="E1200" s="11">
        <v>320</v>
      </c>
      <c r="F1200" s="3" t="s">
        <v>10</v>
      </c>
    </row>
    <row r="1201" spans="1:7" x14ac:dyDescent="0.3">
      <c r="A1201" s="4">
        <v>9789579216555</v>
      </c>
      <c r="B1201" s="11" t="s">
        <v>6095</v>
      </c>
      <c r="C1201" s="11" t="s">
        <v>3157</v>
      </c>
      <c r="D1201" s="3" t="s">
        <v>6093</v>
      </c>
      <c r="E1201" s="11">
        <v>320</v>
      </c>
      <c r="F1201" s="3" t="s">
        <v>10</v>
      </c>
    </row>
    <row r="1202" spans="1:7" x14ac:dyDescent="0.3">
      <c r="A1202" s="4">
        <v>9789579216579</v>
      </c>
      <c r="B1202" s="11" t="s">
        <v>6096</v>
      </c>
      <c r="C1202" s="11" t="s">
        <v>3157</v>
      </c>
      <c r="D1202" s="3" t="s">
        <v>6093</v>
      </c>
      <c r="E1202" s="11">
        <v>320</v>
      </c>
      <c r="F1202" s="3" t="s">
        <v>10</v>
      </c>
    </row>
    <row r="1203" spans="1:7" x14ac:dyDescent="0.3">
      <c r="A1203" s="4">
        <v>9789863980506</v>
      </c>
      <c r="B1203" s="3" t="s">
        <v>9163</v>
      </c>
      <c r="C1203" s="3" t="s">
        <v>2961</v>
      </c>
      <c r="D1203" s="3" t="s">
        <v>9164</v>
      </c>
      <c r="E1203" s="3" t="s">
        <v>6282</v>
      </c>
      <c r="F1203" s="3" t="s">
        <v>7207</v>
      </c>
      <c r="G1203" s="3" t="s">
        <v>6282</v>
      </c>
    </row>
    <row r="1204" spans="1:7" x14ac:dyDescent="0.3">
      <c r="A1204" s="4">
        <v>9789862419625</v>
      </c>
      <c r="B1204" s="3" t="s">
        <v>9047</v>
      </c>
      <c r="C1204" s="3" t="s">
        <v>2961</v>
      </c>
      <c r="D1204" s="3" t="s">
        <v>9048</v>
      </c>
      <c r="E1204" s="3" t="s">
        <v>7227</v>
      </c>
      <c r="F1204" s="3" t="s">
        <v>7207</v>
      </c>
      <c r="G1204" s="3" t="s">
        <v>8647</v>
      </c>
    </row>
    <row r="1205" spans="1:7" x14ac:dyDescent="0.3">
      <c r="A1205" s="4">
        <v>9789863590156</v>
      </c>
      <c r="B1205" s="3" t="s">
        <v>873</v>
      </c>
      <c r="C1205" s="3" t="s">
        <v>874</v>
      </c>
      <c r="D1205" s="3" t="s">
        <v>875</v>
      </c>
      <c r="E1205" s="3">
        <v>320</v>
      </c>
      <c r="F1205" s="3" t="s">
        <v>10</v>
      </c>
      <c r="G1205" s="3">
        <v>2013</v>
      </c>
    </row>
    <row r="1206" spans="1:7" x14ac:dyDescent="0.3">
      <c r="A1206" s="4">
        <v>9789867137180</v>
      </c>
      <c r="B1206" s="3" t="s">
        <v>5755</v>
      </c>
      <c r="C1206" s="3" t="s">
        <v>5372</v>
      </c>
      <c r="D1206" s="3" t="s">
        <v>5756</v>
      </c>
      <c r="E1206" s="3">
        <v>280</v>
      </c>
      <c r="G1206" s="8">
        <v>38678</v>
      </c>
    </row>
    <row r="1207" spans="1:7" x14ac:dyDescent="0.3">
      <c r="A1207" s="4">
        <v>9789575704353</v>
      </c>
      <c r="B1207" s="3" t="s">
        <v>6179</v>
      </c>
      <c r="C1207" s="3" t="s">
        <v>6180</v>
      </c>
      <c r="E1207" s="3">
        <v>1000</v>
      </c>
      <c r="F1207" s="3" t="s">
        <v>10</v>
      </c>
    </row>
    <row r="1208" spans="1:7" x14ac:dyDescent="0.3">
      <c r="A1208" s="4">
        <v>4717211021668</v>
      </c>
      <c r="B1208" s="3" t="s">
        <v>10962</v>
      </c>
      <c r="C1208" s="3" t="s">
        <v>1007</v>
      </c>
      <c r="D1208" s="3" t="s">
        <v>10963</v>
      </c>
    </row>
    <row r="1209" spans="1:7" x14ac:dyDescent="0.3">
      <c r="A1209" s="4">
        <v>9789864291564</v>
      </c>
      <c r="B1209" s="3" t="s">
        <v>2562</v>
      </c>
      <c r="C1209" s="3" t="s">
        <v>1544</v>
      </c>
      <c r="D1209" s="3" t="s">
        <v>2563</v>
      </c>
      <c r="E1209" s="3">
        <v>180</v>
      </c>
      <c r="F1209" s="3" t="s">
        <v>10</v>
      </c>
      <c r="G1209" s="9">
        <v>42491</v>
      </c>
    </row>
    <row r="1210" spans="1:7" x14ac:dyDescent="0.3">
      <c r="A1210" s="4">
        <v>9789864291526</v>
      </c>
      <c r="B1210" s="3" t="s">
        <v>2564</v>
      </c>
      <c r="C1210" s="3" t="s">
        <v>1544</v>
      </c>
      <c r="D1210" s="3" t="s">
        <v>2563</v>
      </c>
      <c r="E1210" s="3">
        <v>180</v>
      </c>
      <c r="F1210" s="3" t="s">
        <v>10</v>
      </c>
      <c r="G1210" s="9">
        <v>42491</v>
      </c>
    </row>
    <row r="1211" spans="1:7" x14ac:dyDescent="0.3">
      <c r="A1211" s="4">
        <v>9789864291540</v>
      </c>
      <c r="B1211" s="3" t="s">
        <v>2565</v>
      </c>
      <c r="C1211" s="3" t="s">
        <v>1544</v>
      </c>
      <c r="D1211" s="3" t="s">
        <v>2563</v>
      </c>
      <c r="E1211" s="3">
        <v>180</v>
      </c>
      <c r="F1211" s="3" t="s">
        <v>10</v>
      </c>
      <c r="G1211" s="9">
        <v>42491</v>
      </c>
    </row>
    <row r="1212" spans="1:7" x14ac:dyDescent="0.3">
      <c r="A1212" s="4">
        <v>9789864291533</v>
      </c>
      <c r="B1212" s="3" t="s">
        <v>2566</v>
      </c>
      <c r="C1212" s="3" t="s">
        <v>1544</v>
      </c>
      <c r="D1212" s="3" t="s">
        <v>2563</v>
      </c>
      <c r="E1212" s="3">
        <v>180</v>
      </c>
      <c r="F1212" s="3" t="s">
        <v>10</v>
      </c>
      <c r="G1212" s="9">
        <v>42491</v>
      </c>
    </row>
    <row r="1213" spans="1:7" x14ac:dyDescent="0.3">
      <c r="A1213" s="4">
        <v>9789864291519</v>
      </c>
      <c r="B1213" s="3" t="s">
        <v>2567</v>
      </c>
      <c r="C1213" s="3" t="s">
        <v>1544</v>
      </c>
      <c r="D1213" s="3" t="s">
        <v>2563</v>
      </c>
      <c r="E1213" s="3">
        <v>180</v>
      </c>
      <c r="F1213" s="3" t="s">
        <v>10</v>
      </c>
      <c r="G1213" s="9">
        <v>42491</v>
      </c>
    </row>
    <row r="1214" spans="1:7" x14ac:dyDescent="0.3">
      <c r="A1214" s="4">
        <v>9789864291557</v>
      </c>
      <c r="B1214" s="3" t="s">
        <v>2568</v>
      </c>
      <c r="C1214" s="3" t="s">
        <v>1544</v>
      </c>
      <c r="D1214" s="3" t="s">
        <v>2563</v>
      </c>
      <c r="E1214" s="3">
        <v>180</v>
      </c>
      <c r="F1214" s="3" t="s">
        <v>10</v>
      </c>
      <c r="G1214" s="9">
        <v>42491</v>
      </c>
    </row>
    <row r="1215" spans="1:7" x14ac:dyDescent="0.3">
      <c r="A1215" s="4">
        <v>9789864188840</v>
      </c>
      <c r="B1215" s="3" t="s">
        <v>8254</v>
      </c>
      <c r="C1215" s="3" t="s">
        <v>2531</v>
      </c>
      <c r="D1215" s="3" t="s">
        <v>8255</v>
      </c>
      <c r="E1215" s="3" t="s">
        <v>7839</v>
      </c>
      <c r="F1215" s="3" t="s">
        <v>10</v>
      </c>
      <c r="G1215" s="3" t="s">
        <v>7886</v>
      </c>
    </row>
    <row r="1216" spans="1:7" x14ac:dyDescent="0.3">
      <c r="A1216" s="4">
        <v>9789861935751</v>
      </c>
      <c r="B1216" s="3" t="s">
        <v>8256</v>
      </c>
      <c r="C1216" s="3" t="s">
        <v>2531</v>
      </c>
      <c r="D1216" s="3" t="s">
        <v>8257</v>
      </c>
      <c r="E1216" s="3" t="s">
        <v>7839</v>
      </c>
      <c r="F1216" s="3" t="s">
        <v>10</v>
      </c>
      <c r="G1216" s="3" t="s">
        <v>7886</v>
      </c>
    </row>
    <row r="1217" spans="1:7" x14ac:dyDescent="0.3">
      <c r="A1217" s="4">
        <v>9789861935638</v>
      </c>
      <c r="B1217" s="3" t="s">
        <v>8258</v>
      </c>
      <c r="C1217" s="3" t="s">
        <v>2531</v>
      </c>
      <c r="D1217" s="3" t="s">
        <v>8259</v>
      </c>
      <c r="E1217" s="3" t="s">
        <v>7839</v>
      </c>
      <c r="F1217" s="3" t="s">
        <v>10</v>
      </c>
      <c r="G1217" s="3" t="s">
        <v>7886</v>
      </c>
    </row>
    <row r="1218" spans="1:7" x14ac:dyDescent="0.3">
      <c r="A1218" s="4">
        <v>9789861935645</v>
      </c>
      <c r="B1218" s="3" t="s">
        <v>8260</v>
      </c>
      <c r="C1218" s="3" t="s">
        <v>2531</v>
      </c>
      <c r="D1218" s="3" t="s">
        <v>8261</v>
      </c>
      <c r="E1218" s="3" t="s">
        <v>7839</v>
      </c>
      <c r="F1218" s="3" t="s">
        <v>10</v>
      </c>
      <c r="G1218" s="3" t="s">
        <v>7886</v>
      </c>
    </row>
    <row r="1219" spans="1:7" x14ac:dyDescent="0.3">
      <c r="A1219" s="4">
        <v>9789867137197</v>
      </c>
      <c r="B1219" s="3" t="s">
        <v>5454</v>
      </c>
      <c r="C1219" s="3" t="s">
        <v>5372</v>
      </c>
      <c r="D1219" s="3" t="s">
        <v>5455</v>
      </c>
      <c r="E1219" s="3">
        <v>280</v>
      </c>
      <c r="G1219" s="8">
        <v>38713</v>
      </c>
    </row>
    <row r="1220" spans="1:7" x14ac:dyDescent="0.3">
      <c r="A1220" s="4">
        <v>9789572002964</v>
      </c>
      <c r="B1220" s="3" t="s">
        <v>5376</v>
      </c>
      <c r="C1220" s="3" t="s">
        <v>5372</v>
      </c>
      <c r="D1220" s="3" t="s">
        <v>5372</v>
      </c>
      <c r="E1220" s="3">
        <v>280</v>
      </c>
      <c r="G1220" s="8">
        <v>37615</v>
      </c>
    </row>
    <row r="1221" spans="1:7" x14ac:dyDescent="0.3">
      <c r="A1221" s="4">
        <v>9789867292018</v>
      </c>
      <c r="B1221" s="3" t="s">
        <v>6626</v>
      </c>
      <c r="C1221" s="3" t="s">
        <v>114</v>
      </c>
    </row>
    <row r="1222" spans="1:7" x14ac:dyDescent="0.3">
      <c r="A1222" s="4">
        <v>9789867292049</v>
      </c>
      <c r="B1222" s="3" t="s">
        <v>6627</v>
      </c>
      <c r="C1222" s="3" t="s">
        <v>114</v>
      </c>
    </row>
    <row r="1223" spans="1:7" x14ac:dyDescent="0.3">
      <c r="A1223" s="4">
        <v>9789867744265</v>
      </c>
      <c r="B1223" s="3" t="s">
        <v>5377</v>
      </c>
      <c r="C1223" s="3" t="s">
        <v>5372</v>
      </c>
      <c r="D1223" s="3" t="s">
        <v>5372</v>
      </c>
      <c r="E1223" s="3">
        <v>280</v>
      </c>
      <c r="G1223" s="8">
        <v>37830</v>
      </c>
    </row>
    <row r="1224" spans="1:7" x14ac:dyDescent="0.3">
      <c r="A1224" s="4">
        <v>9789867469168</v>
      </c>
      <c r="B1224" s="3" t="s">
        <v>5383</v>
      </c>
      <c r="C1224" s="3" t="s">
        <v>5372</v>
      </c>
      <c r="D1224" s="3" t="s">
        <v>5379</v>
      </c>
      <c r="E1224" s="3">
        <v>280</v>
      </c>
      <c r="G1224" s="8">
        <v>38163</v>
      </c>
    </row>
    <row r="1225" spans="1:7" x14ac:dyDescent="0.3">
      <c r="A1225" s="4">
        <v>9789867744760</v>
      </c>
      <c r="B1225" s="3" t="s">
        <v>5378</v>
      </c>
      <c r="C1225" s="3" t="s">
        <v>5372</v>
      </c>
      <c r="D1225" s="3" t="s">
        <v>5379</v>
      </c>
      <c r="E1225" s="3">
        <v>280</v>
      </c>
      <c r="G1225" s="8">
        <v>37971</v>
      </c>
    </row>
    <row r="1226" spans="1:7" x14ac:dyDescent="0.3">
      <c r="A1226" s="4">
        <v>9789863205029</v>
      </c>
      <c r="B1226" s="3" t="s">
        <v>570</v>
      </c>
      <c r="C1226" s="3" t="s">
        <v>556</v>
      </c>
      <c r="D1226" s="3" t="s">
        <v>571</v>
      </c>
      <c r="E1226" s="3">
        <v>550</v>
      </c>
      <c r="F1226" s="3" t="s">
        <v>10</v>
      </c>
      <c r="G1226" s="3">
        <v>2015</v>
      </c>
    </row>
    <row r="1227" spans="1:7" x14ac:dyDescent="0.3">
      <c r="A1227" s="4">
        <v>9789862166130</v>
      </c>
      <c r="B1227" s="3" t="s">
        <v>5330</v>
      </c>
      <c r="C1227" s="3" t="s">
        <v>556</v>
      </c>
      <c r="D1227" s="3" t="s">
        <v>5331</v>
      </c>
      <c r="E1227" s="6">
        <v>550</v>
      </c>
      <c r="G1227" s="7">
        <v>40451</v>
      </c>
    </row>
    <row r="1228" spans="1:7" x14ac:dyDescent="0.3">
      <c r="A1228" s="4">
        <v>9789862162569</v>
      </c>
      <c r="B1228" s="3" t="s">
        <v>6879</v>
      </c>
      <c r="C1228" s="3" t="s">
        <v>556</v>
      </c>
      <c r="D1228" s="3" t="s">
        <v>6880</v>
      </c>
      <c r="F1228" s="3" t="s">
        <v>10</v>
      </c>
      <c r="G1228" s="3">
        <v>2009</v>
      </c>
    </row>
    <row r="1229" spans="1:7" x14ac:dyDescent="0.3">
      <c r="A1229" s="4">
        <v>9780004175812</v>
      </c>
      <c r="B1229" s="3" t="s">
        <v>5313</v>
      </c>
      <c r="C1229" s="3" t="s">
        <v>556</v>
      </c>
      <c r="D1229" s="3" t="s">
        <v>5307</v>
      </c>
      <c r="E1229" s="6">
        <v>1999</v>
      </c>
      <c r="G1229" s="7">
        <v>39945</v>
      </c>
    </row>
    <row r="1230" spans="1:7" x14ac:dyDescent="0.3">
      <c r="A1230" s="4">
        <v>9789862162576</v>
      </c>
      <c r="B1230" s="3" t="s">
        <v>5308</v>
      </c>
      <c r="C1230" s="3" t="s">
        <v>556</v>
      </c>
      <c r="D1230" s="3" t="s">
        <v>5307</v>
      </c>
      <c r="E1230" s="6">
        <v>300</v>
      </c>
      <c r="G1230" s="7">
        <v>39823</v>
      </c>
    </row>
    <row r="1231" spans="1:7" x14ac:dyDescent="0.3">
      <c r="A1231" s="4">
        <v>9789862162743</v>
      </c>
      <c r="B1231" s="3" t="s">
        <v>5309</v>
      </c>
      <c r="C1231" s="3" t="s">
        <v>556</v>
      </c>
      <c r="D1231" s="3" t="s">
        <v>5307</v>
      </c>
      <c r="E1231" s="6">
        <v>300</v>
      </c>
      <c r="G1231" s="7">
        <v>39882</v>
      </c>
    </row>
    <row r="1232" spans="1:7" x14ac:dyDescent="0.3">
      <c r="A1232" s="4">
        <v>9789862162750</v>
      </c>
      <c r="B1232" s="3" t="s">
        <v>5310</v>
      </c>
      <c r="C1232" s="3" t="s">
        <v>556</v>
      </c>
      <c r="D1232" s="3" t="s">
        <v>5307</v>
      </c>
      <c r="E1232" s="6">
        <v>300</v>
      </c>
      <c r="G1232" s="7">
        <v>39882</v>
      </c>
    </row>
    <row r="1233" spans="1:7" x14ac:dyDescent="0.3">
      <c r="A1233" s="4">
        <v>9789862163108</v>
      </c>
      <c r="B1233" s="3" t="s">
        <v>5311</v>
      </c>
      <c r="C1233" s="3" t="s">
        <v>556</v>
      </c>
      <c r="D1233" s="3" t="s">
        <v>5307</v>
      </c>
      <c r="E1233" s="6">
        <v>300</v>
      </c>
      <c r="G1233" s="7">
        <v>39943</v>
      </c>
    </row>
    <row r="1234" spans="1:7" x14ac:dyDescent="0.3">
      <c r="A1234" s="4">
        <v>9789862163122</v>
      </c>
      <c r="B1234" s="3" t="s">
        <v>5312</v>
      </c>
      <c r="C1234" s="3" t="s">
        <v>556</v>
      </c>
      <c r="D1234" s="3" t="s">
        <v>5307</v>
      </c>
      <c r="E1234" s="6">
        <v>300</v>
      </c>
      <c r="G1234" s="7">
        <v>39943</v>
      </c>
    </row>
    <row r="1235" spans="1:7" x14ac:dyDescent="0.3">
      <c r="A1235" s="4">
        <v>9789862133385</v>
      </c>
      <c r="B1235" s="3" t="s">
        <v>12954</v>
      </c>
      <c r="C1235" s="3" t="s">
        <v>1040</v>
      </c>
      <c r="D1235" s="3" t="s">
        <v>1043</v>
      </c>
      <c r="E1235" s="5">
        <v>380</v>
      </c>
    </row>
    <row r="1236" spans="1:7" x14ac:dyDescent="0.3">
      <c r="A1236" s="4">
        <v>9789869431163</v>
      </c>
      <c r="B1236" s="3" t="s">
        <v>2156</v>
      </c>
      <c r="C1236" s="3" t="s">
        <v>2086</v>
      </c>
      <c r="D1236" s="3" t="s">
        <v>2157</v>
      </c>
      <c r="E1236" s="3">
        <v>280</v>
      </c>
      <c r="F1236" s="3" t="s">
        <v>10</v>
      </c>
      <c r="G1236" s="3">
        <v>2017</v>
      </c>
    </row>
    <row r="1237" spans="1:7" x14ac:dyDescent="0.3">
      <c r="A1237" s="4">
        <v>9861891099</v>
      </c>
      <c r="B1237" s="3" t="s">
        <v>4842</v>
      </c>
      <c r="C1237" s="3" t="s">
        <v>448</v>
      </c>
      <c r="D1237" s="3" t="s">
        <v>4843</v>
      </c>
      <c r="E1237" s="3">
        <v>250</v>
      </c>
      <c r="G1237" s="3">
        <v>2008</v>
      </c>
    </row>
    <row r="1238" spans="1:7" x14ac:dyDescent="0.3">
      <c r="A1238" s="4">
        <v>9789861773940</v>
      </c>
      <c r="B1238" s="3" t="s">
        <v>11133</v>
      </c>
      <c r="C1238" s="3" t="s">
        <v>3183</v>
      </c>
      <c r="D1238" s="3" t="s">
        <v>11134</v>
      </c>
    </row>
    <row r="1239" spans="1:7" x14ac:dyDescent="0.3">
      <c r="A1239" s="4">
        <v>9789869237154</v>
      </c>
      <c r="B1239" s="3" t="s">
        <v>740</v>
      </c>
      <c r="C1239" s="3" t="s">
        <v>319</v>
      </c>
      <c r="D1239" s="3" t="s">
        <v>738</v>
      </c>
      <c r="E1239" s="3">
        <v>280</v>
      </c>
      <c r="F1239" s="3" t="s">
        <v>10</v>
      </c>
      <c r="G1239" s="3">
        <v>2014</v>
      </c>
    </row>
    <row r="1240" spans="1:7" x14ac:dyDescent="0.3">
      <c r="A1240" s="4">
        <v>9861891102</v>
      </c>
      <c r="B1240" s="3" t="s">
        <v>4844</v>
      </c>
      <c r="C1240" s="3" t="s">
        <v>448</v>
      </c>
      <c r="D1240" s="3" t="s">
        <v>4845</v>
      </c>
      <c r="E1240" s="3">
        <v>250</v>
      </c>
      <c r="G1240" s="3">
        <v>2008</v>
      </c>
    </row>
    <row r="1241" spans="1:7" x14ac:dyDescent="0.3">
      <c r="A1241" s="4">
        <v>9789577625595</v>
      </c>
      <c r="B1241" s="3" t="s">
        <v>10648</v>
      </c>
      <c r="C1241" s="3" t="s">
        <v>10649</v>
      </c>
      <c r="D1241" s="3" t="s">
        <v>10650</v>
      </c>
      <c r="E1241" s="3">
        <v>250</v>
      </c>
      <c r="F1241" s="3" t="s">
        <v>10</v>
      </c>
      <c r="G1241" s="3">
        <v>2014</v>
      </c>
    </row>
    <row r="1242" spans="1:7" x14ac:dyDescent="0.3">
      <c r="A1242" s="4">
        <v>9789864400027</v>
      </c>
      <c r="B1242" s="3" t="s">
        <v>1753</v>
      </c>
      <c r="C1242" s="3" t="s">
        <v>1666</v>
      </c>
      <c r="D1242" s="3" t="s">
        <v>1754</v>
      </c>
      <c r="E1242" s="3">
        <v>280</v>
      </c>
      <c r="F1242" s="3" t="s">
        <v>10</v>
      </c>
      <c r="G1242" s="3" t="s">
        <v>58</v>
      </c>
    </row>
    <row r="1243" spans="1:7" x14ac:dyDescent="0.3">
      <c r="A1243" s="4">
        <v>9789866798634</v>
      </c>
      <c r="B1243" s="3" t="s">
        <v>4156</v>
      </c>
      <c r="C1243" s="3" t="s">
        <v>4157</v>
      </c>
      <c r="D1243" s="3" t="s">
        <v>4158</v>
      </c>
      <c r="E1243" s="3">
        <v>240</v>
      </c>
      <c r="F1243" s="3" t="s">
        <v>10</v>
      </c>
      <c r="G1243" s="3">
        <v>2013</v>
      </c>
    </row>
    <row r="1244" spans="1:7" x14ac:dyDescent="0.3">
      <c r="A1244" s="4">
        <v>9867158504</v>
      </c>
      <c r="B1244" s="3" t="s">
        <v>11675</v>
      </c>
      <c r="C1244" s="3" t="s">
        <v>1007</v>
      </c>
      <c r="D1244" s="3" t="s">
        <v>11649</v>
      </c>
      <c r="E1244" s="3" t="s">
        <v>7206</v>
      </c>
      <c r="F1244" s="3" t="s">
        <v>10</v>
      </c>
      <c r="G1244" s="3" t="s">
        <v>11420</v>
      </c>
    </row>
    <row r="1245" spans="1:7" x14ac:dyDescent="0.3">
      <c r="A1245" s="4">
        <v>9789869188111</v>
      </c>
      <c r="B1245" s="3" t="s">
        <v>3378</v>
      </c>
      <c r="C1245" s="3" t="s">
        <v>1007</v>
      </c>
      <c r="D1245" s="3" t="s">
        <v>3377</v>
      </c>
      <c r="E1245" s="3">
        <v>300</v>
      </c>
      <c r="F1245" s="3" t="s">
        <v>10</v>
      </c>
      <c r="G1245" s="3">
        <v>2015</v>
      </c>
    </row>
    <row r="1246" spans="1:7" x14ac:dyDescent="0.3">
      <c r="A1246" s="4">
        <v>9789869188128</v>
      </c>
      <c r="B1246" s="3" t="s">
        <v>3379</v>
      </c>
      <c r="C1246" s="3" t="s">
        <v>1007</v>
      </c>
      <c r="D1246" s="3" t="s">
        <v>3377</v>
      </c>
      <c r="E1246" s="3">
        <v>280</v>
      </c>
      <c r="F1246" s="3" t="s">
        <v>10</v>
      </c>
      <c r="G1246" s="3">
        <v>2015</v>
      </c>
    </row>
    <row r="1247" spans="1:7" x14ac:dyDescent="0.3">
      <c r="A1247" s="4">
        <v>9866948013</v>
      </c>
      <c r="B1247" s="3" t="s">
        <v>11648</v>
      </c>
      <c r="C1247" s="3" t="s">
        <v>1007</v>
      </c>
      <c r="D1247" s="3" t="s">
        <v>11649</v>
      </c>
      <c r="E1247" s="3" t="s">
        <v>7251</v>
      </c>
      <c r="F1247" s="3" t="s">
        <v>10</v>
      </c>
      <c r="G1247" s="3" t="s">
        <v>11420</v>
      </c>
    </row>
    <row r="1248" spans="1:7" x14ac:dyDescent="0.3">
      <c r="A1248" s="4">
        <v>9789869188135</v>
      </c>
      <c r="B1248" s="3" t="s">
        <v>3380</v>
      </c>
      <c r="C1248" s="3" t="s">
        <v>1007</v>
      </c>
      <c r="D1248" s="3" t="s">
        <v>3377</v>
      </c>
      <c r="E1248" s="3">
        <v>280</v>
      </c>
      <c r="F1248" s="3" t="s">
        <v>10</v>
      </c>
      <c r="G1248" s="3">
        <v>2015</v>
      </c>
    </row>
    <row r="1249" spans="1:7" x14ac:dyDescent="0.3">
      <c r="A1249" s="4">
        <v>9789866759086</v>
      </c>
      <c r="B1249" s="3" t="s">
        <v>3380</v>
      </c>
      <c r="C1249" s="3" t="s">
        <v>1007</v>
      </c>
      <c r="D1249" s="3" t="s">
        <v>11429</v>
      </c>
      <c r="E1249" s="3" t="s">
        <v>7251</v>
      </c>
      <c r="F1249" s="3" t="s">
        <v>10</v>
      </c>
      <c r="G1249" s="3" t="s">
        <v>11420</v>
      </c>
    </row>
    <row r="1250" spans="1:7" x14ac:dyDescent="0.3">
      <c r="A1250" s="4">
        <v>9789869188142</v>
      </c>
      <c r="B1250" s="3" t="s">
        <v>3381</v>
      </c>
      <c r="C1250" s="3" t="s">
        <v>1007</v>
      </c>
      <c r="D1250" s="3" t="s">
        <v>3377</v>
      </c>
      <c r="E1250" s="3">
        <v>280</v>
      </c>
      <c r="F1250" s="3" t="s">
        <v>10</v>
      </c>
      <c r="G1250" s="3">
        <v>2015</v>
      </c>
    </row>
    <row r="1251" spans="1:7" x14ac:dyDescent="0.3">
      <c r="A1251" s="4">
        <v>9789869188159</v>
      </c>
      <c r="B1251" s="3" t="s">
        <v>3382</v>
      </c>
      <c r="C1251" s="3" t="s">
        <v>1007</v>
      </c>
      <c r="D1251" s="3" t="s">
        <v>3377</v>
      </c>
      <c r="E1251" s="3">
        <v>280</v>
      </c>
      <c r="F1251" s="3" t="s">
        <v>10</v>
      </c>
      <c r="G1251" s="3">
        <v>2015</v>
      </c>
    </row>
    <row r="1252" spans="1:7" x14ac:dyDescent="0.3">
      <c r="A1252" s="4">
        <v>9789869188104</v>
      </c>
      <c r="B1252" s="3" t="s">
        <v>15052</v>
      </c>
      <c r="C1252" s="3" t="s">
        <v>14843</v>
      </c>
      <c r="D1252" s="3" t="s">
        <v>299</v>
      </c>
      <c r="E1252" s="5">
        <v>1420</v>
      </c>
    </row>
    <row r="1253" spans="1:7" x14ac:dyDescent="0.3">
      <c r="A1253" s="4">
        <v>9789570801620</v>
      </c>
      <c r="B1253" s="3" t="s">
        <v>7252</v>
      </c>
      <c r="C1253" s="3" t="s">
        <v>1123</v>
      </c>
      <c r="D1253" s="3" t="s">
        <v>7253</v>
      </c>
      <c r="E1253" s="3" t="s">
        <v>7030</v>
      </c>
      <c r="F1253" s="3" t="s">
        <v>6991</v>
      </c>
      <c r="G1253" s="3" t="s">
        <v>6282</v>
      </c>
    </row>
    <row r="1254" spans="1:7" x14ac:dyDescent="0.3">
      <c r="A1254" s="4">
        <v>9789861893860</v>
      </c>
      <c r="B1254" s="3" t="s">
        <v>4609</v>
      </c>
      <c r="C1254" s="3" t="s">
        <v>448</v>
      </c>
      <c r="D1254" s="3" t="s">
        <v>4610</v>
      </c>
      <c r="E1254" s="3">
        <v>250</v>
      </c>
      <c r="G1254" s="3">
        <v>2013</v>
      </c>
    </row>
    <row r="1255" spans="1:7" x14ac:dyDescent="0.3">
      <c r="A1255" s="4">
        <v>9570514833</v>
      </c>
      <c r="B1255" s="3" t="s">
        <v>10802</v>
      </c>
      <c r="C1255" s="3" t="s">
        <v>10803</v>
      </c>
      <c r="D1255" s="3" t="s">
        <v>10804</v>
      </c>
      <c r="E1255" s="3">
        <v>480</v>
      </c>
      <c r="F1255" s="3" t="s">
        <v>10</v>
      </c>
      <c r="G1255" s="3">
        <v>1998</v>
      </c>
    </row>
    <row r="1256" spans="1:7" x14ac:dyDescent="0.3">
      <c r="A1256" s="4">
        <v>9789865730024</v>
      </c>
      <c r="B1256" s="3" t="s">
        <v>5887</v>
      </c>
      <c r="C1256" s="3" t="s">
        <v>5888</v>
      </c>
      <c r="D1256" s="3" t="s">
        <v>5889</v>
      </c>
      <c r="E1256" s="3">
        <v>699</v>
      </c>
      <c r="F1256" s="3" t="s">
        <v>10</v>
      </c>
      <c r="G1256" s="3">
        <v>2014</v>
      </c>
    </row>
    <row r="1257" spans="1:7" x14ac:dyDescent="0.3">
      <c r="A1257" s="4">
        <v>9789865730284</v>
      </c>
      <c r="B1257" s="3" t="s">
        <v>5902</v>
      </c>
      <c r="C1257" s="3" t="s">
        <v>5888</v>
      </c>
      <c r="D1257" s="3" t="s">
        <v>5901</v>
      </c>
      <c r="E1257" s="3">
        <v>780</v>
      </c>
      <c r="F1257" s="3" t="s">
        <v>10</v>
      </c>
      <c r="G1257" s="3">
        <v>2016</v>
      </c>
    </row>
    <row r="1258" spans="1:7" x14ac:dyDescent="0.3">
      <c r="A1258" s="4">
        <v>9789865730291</v>
      </c>
      <c r="B1258" s="3" t="s">
        <v>5903</v>
      </c>
      <c r="C1258" s="3" t="s">
        <v>5888</v>
      </c>
      <c r="D1258" s="3" t="s">
        <v>5899</v>
      </c>
      <c r="E1258" s="3">
        <v>780</v>
      </c>
      <c r="F1258" s="3" t="s">
        <v>10</v>
      </c>
      <c r="G1258" s="3">
        <v>2016</v>
      </c>
    </row>
    <row r="1259" spans="1:7" x14ac:dyDescent="0.3">
      <c r="A1259" s="4">
        <v>9789865730475</v>
      </c>
      <c r="B1259" s="3" t="s">
        <v>5904</v>
      </c>
      <c r="C1259" s="3" t="s">
        <v>5888</v>
      </c>
      <c r="D1259" s="3" t="s">
        <v>5905</v>
      </c>
      <c r="E1259" s="3">
        <v>699</v>
      </c>
      <c r="F1259" s="3" t="s">
        <v>10</v>
      </c>
      <c r="G1259" s="3">
        <v>2016</v>
      </c>
    </row>
    <row r="1260" spans="1:7" x14ac:dyDescent="0.3">
      <c r="A1260" s="4">
        <v>9789865730048</v>
      </c>
      <c r="B1260" s="3" t="s">
        <v>5890</v>
      </c>
      <c r="C1260" s="3" t="s">
        <v>5888</v>
      </c>
      <c r="D1260" s="3" t="s">
        <v>5891</v>
      </c>
      <c r="E1260" s="3">
        <v>780</v>
      </c>
      <c r="F1260" s="3" t="s">
        <v>10</v>
      </c>
      <c r="G1260" s="3">
        <v>2014</v>
      </c>
    </row>
    <row r="1261" spans="1:7" x14ac:dyDescent="0.3">
      <c r="A1261" s="4">
        <v>9789865730017</v>
      </c>
      <c r="B1261" s="3" t="s">
        <v>5892</v>
      </c>
      <c r="C1261" s="3" t="s">
        <v>5888</v>
      </c>
      <c r="D1261" s="3" t="s">
        <v>5893</v>
      </c>
      <c r="E1261" s="3">
        <v>780</v>
      </c>
      <c r="F1261" s="3" t="s">
        <v>10</v>
      </c>
      <c r="G1261" s="3">
        <v>2014</v>
      </c>
    </row>
    <row r="1262" spans="1:7" x14ac:dyDescent="0.3">
      <c r="A1262" s="4">
        <v>9789865730000</v>
      </c>
      <c r="B1262" s="3" t="s">
        <v>843</v>
      </c>
      <c r="C1262" s="3" t="s">
        <v>844</v>
      </c>
      <c r="D1262" s="3" t="s">
        <v>845</v>
      </c>
      <c r="E1262" s="3">
        <v>780</v>
      </c>
      <c r="F1262" s="3" t="s">
        <v>10</v>
      </c>
      <c r="G1262" s="3">
        <v>2010</v>
      </c>
    </row>
    <row r="1263" spans="1:7" x14ac:dyDescent="0.3">
      <c r="A1263" s="4">
        <v>9789865730130</v>
      </c>
      <c r="B1263" s="3" t="s">
        <v>846</v>
      </c>
      <c r="C1263" s="3" t="s">
        <v>844</v>
      </c>
      <c r="D1263" s="3" t="s">
        <v>847</v>
      </c>
      <c r="E1263" s="3">
        <v>780</v>
      </c>
      <c r="F1263" s="3" t="s">
        <v>10</v>
      </c>
      <c r="G1263" s="3">
        <v>2013</v>
      </c>
    </row>
    <row r="1264" spans="1:7" x14ac:dyDescent="0.3">
      <c r="A1264" s="4">
        <v>9789865730147</v>
      </c>
      <c r="B1264" s="3" t="s">
        <v>5894</v>
      </c>
      <c r="C1264" s="3" t="s">
        <v>5888</v>
      </c>
      <c r="D1264" s="3" t="s">
        <v>5895</v>
      </c>
      <c r="E1264" s="3">
        <v>780</v>
      </c>
      <c r="F1264" s="3" t="s">
        <v>10</v>
      </c>
      <c r="G1264" s="3">
        <v>2015</v>
      </c>
    </row>
    <row r="1265" spans="1:7" x14ac:dyDescent="0.3">
      <c r="A1265" s="4">
        <v>9789865730185</v>
      </c>
      <c r="B1265" s="3" t="s">
        <v>5896</v>
      </c>
      <c r="C1265" s="3" t="s">
        <v>5888</v>
      </c>
      <c r="D1265" s="3" t="s">
        <v>5897</v>
      </c>
      <c r="E1265" s="3">
        <v>780</v>
      </c>
      <c r="F1265" s="3" t="s">
        <v>10</v>
      </c>
      <c r="G1265" s="3">
        <v>2015</v>
      </c>
    </row>
    <row r="1266" spans="1:7" x14ac:dyDescent="0.3">
      <c r="A1266" s="4">
        <v>9789865730253</v>
      </c>
      <c r="B1266" s="3" t="s">
        <v>5898</v>
      </c>
      <c r="C1266" s="3" t="s">
        <v>5888</v>
      </c>
      <c r="D1266" s="3" t="s">
        <v>5899</v>
      </c>
      <c r="E1266" s="3">
        <v>780</v>
      </c>
      <c r="F1266" s="3" t="s">
        <v>10</v>
      </c>
      <c r="G1266" s="3">
        <v>2015</v>
      </c>
    </row>
    <row r="1267" spans="1:7" x14ac:dyDescent="0.3">
      <c r="A1267" s="4">
        <v>9789865730055</v>
      </c>
      <c r="B1267" s="3" t="s">
        <v>5900</v>
      </c>
      <c r="C1267" s="3" t="s">
        <v>5888</v>
      </c>
      <c r="D1267" s="3" t="s">
        <v>5901</v>
      </c>
      <c r="E1267" s="3">
        <v>780</v>
      </c>
      <c r="F1267" s="3" t="s">
        <v>10</v>
      </c>
      <c r="G1267" s="3">
        <v>2016</v>
      </c>
    </row>
    <row r="1268" spans="1:7" x14ac:dyDescent="0.3">
      <c r="A1268" s="4">
        <v>9789867295507</v>
      </c>
      <c r="B1268" s="3" t="s">
        <v>9476</v>
      </c>
      <c r="C1268" s="3" t="s">
        <v>216</v>
      </c>
      <c r="D1268" s="3" t="s">
        <v>9477</v>
      </c>
      <c r="E1268" s="3" t="s">
        <v>7239</v>
      </c>
      <c r="F1268" s="3" t="s">
        <v>6282</v>
      </c>
      <c r="G1268" s="3" t="s">
        <v>7902</v>
      </c>
    </row>
    <row r="1269" spans="1:7" x14ac:dyDescent="0.3">
      <c r="A1269" s="4">
        <v>9789570846263</v>
      </c>
      <c r="B1269" s="3" t="s">
        <v>1127</v>
      </c>
      <c r="C1269" s="3" t="s">
        <v>1123</v>
      </c>
      <c r="D1269" s="3" t="s">
        <v>1128</v>
      </c>
      <c r="E1269" s="3">
        <v>300</v>
      </c>
      <c r="F1269" s="3" t="s">
        <v>10</v>
      </c>
      <c r="G1269" s="3">
        <v>2016</v>
      </c>
    </row>
    <row r="1270" spans="1:7" x14ac:dyDescent="0.3">
      <c r="A1270" s="4">
        <v>9789867188229</v>
      </c>
      <c r="B1270" s="3" t="s">
        <v>6399</v>
      </c>
      <c r="C1270" s="3" t="s">
        <v>3024</v>
      </c>
      <c r="D1270" s="3" t="s">
        <v>1564</v>
      </c>
      <c r="E1270" s="3">
        <v>250</v>
      </c>
      <c r="F1270" s="3" t="s">
        <v>10</v>
      </c>
    </row>
    <row r="1271" spans="1:7" x14ac:dyDescent="0.3">
      <c r="A1271" s="4">
        <v>9789862112793</v>
      </c>
      <c r="B1271" s="3" t="s">
        <v>6400</v>
      </c>
      <c r="C1271" s="3" t="s">
        <v>3024</v>
      </c>
      <c r="D1271" s="3" t="s">
        <v>1564</v>
      </c>
      <c r="E1271" s="3">
        <v>260</v>
      </c>
      <c r="F1271" s="3" t="s">
        <v>10</v>
      </c>
    </row>
    <row r="1272" spans="1:7" x14ac:dyDescent="0.3">
      <c r="A1272" s="4">
        <v>9789861897295</v>
      </c>
      <c r="B1272" s="3" t="s">
        <v>4439</v>
      </c>
      <c r="C1272" s="3" t="s">
        <v>448</v>
      </c>
      <c r="D1272" s="3" t="s">
        <v>4440</v>
      </c>
      <c r="E1272" s="3">
        <v>280</v>
      </c>
      <c r="G1272" s="3">
        <v>2016</v>
      </c>
    </row>
    <row r="1273" spans="1:7" x14ac:dyDescent="0.3">
      <c r="A1273" s="4">
        <v>9789862113486</v>
      </c>
      <c r="B1273" s="3" t="s">
        <v>6401</v>
      </c>
      <c r="C1273" s="3" t="s">
        <v>3024</v>
      </c>
      <c r="D1273" s="3" t="s">
        <v>1564</v>
      </c>
      <c r="E1273" s="3">
        <v>260</v>
      </c>
      <c r="F1273" s="3" t="s">
        <v>10</v>
      </c>
    </row>
    <row r="1274" spans="1:7" x14ac:dyDescent="0.3">
      <c r="A1274" s="4">
        <v>9789862113981</v>
      </c>
      <c r="B1274" s="3" t="s">
        <v>6402</v>
      </c>
      <c r="C1274" s="3" t="s">
        <v>3024</v>
      </c>
      <c r="D1274" s="3" t="s">
        <v>1564</v>
      </c>
      <c r="E1274" s="3">
        <v>270</v>
      </c>
      <c r="F1274" s="3" t="s">
        <v>10</v>
      </c>
    </row>
    <row r="1275" spans="1:7" x14ac:dyDescent="0.3">
      <c r="A1275" s="4">
        <v>9789863207788</v>
      </c>
      <c r="B1275" s="3" t="s">
        <v>12097</v>
      </c>
      <c r="C1275" s="3" t="s">
        <v>556</v>
      </c>
      <c r="D1275" s="3" t="s">
        <v>12098</v>
      </c>
      <c r="E1275" s="3">
        <v>300</v>
      </c>
    </row>
    <row r="1276" spans="1:7" x14ac:dyDescent="0.3">
      <c r="A1276" s="4">
        <v>9789862037447</v>
      </c>
      <c r="B1276" s="3" t="s">
        <v>307</v>
      </c>
      <c r="C1276" s="3" t="s">
        <v>306</v>
      </c>
      <c r="D1276" s="3" t="s">
        <v>308</v>
      </c>
      <c r="E1276" s="3">
        <v>699</v>
      </c>
      <c r="F1276" s="3" t="s">
        <v>10</v>
      </c>
      <c r="G1276" s="3">
        <v>2017</v>
      </c>
    </row>
    <row r="1277" spans="1:7" x14ac:dyDescent="0.3">
      <c r="A1277" s="4">
        <v>9789863204916</v>
      </c>
      <c r="B1277" s="3" t="s">
        <v>13454</v>
      </c>
      <c r="C1277" s="3" t="s">
        <v>556</v>
      </c>
      <c r="D1277" s="3" t="s">
        <v>5069</v>
      </c>
      <c r="E1277" s="5">
        <v>880</v>
      </c>
    </row>
    <row r="1278" spans="1:7" x14ac:dyDescent="0.3">
      <c r="A1278" s="4">
        <v>9789577624925</v>
      </c>
      <c r="B1278" s="3" t="s">
        <v>11067</v>
      </c>
      <c r="C1278" s="3" t="s">
        <v>958</v>
      </c>
      <c r="D1278" s="3" t="s">
        <v>11068</v>
      </c>
      <c r="E1278" s="3">
        <v>280</v>
      </c>
      <c r="F1278" s="3" t="s">
        <v>10</v>
      </c>
      <c r="G1278" s="3">
        <v>2010</v>
      </c>
    </row>
    <row r="1279" spans="1:7" x14ac:dyDescent="0.3">
      <c r="A1279" s="4">
        <v>9789862291856</v>
      </c>
      <c r="B1279" s="3" t="s">
        <v>8650</v>
      </c>
      <c r="C1279" s="3" t="s">
        <v>6282</v>
      </c>
      <c r="D1279" s="3" t="s">
        <v>8651</v>
      </c>
      <c r="E1279" s="3" t="s">
        <v>7251</v>
      </c>
      <c r="F1279" s="3" t="s">
        <v>6282</v>
      </c>
      <c r="G1279" s="3" t="s">
        <v>6282</v>
      </c>
    </row>
    <row r="1280" spans="1:7" x14ac:dyDescent="0.3">
      <c r="A1280" s="4">
        <v>9789579753494</v>
      </c>
      <c r="B1280" s="3" t="s">
        <v>6772</v>
      </c>
      <c r="C1280" s="3" t="s">
        <v>1000</v>
      </c>
      <c r="D1280" s="3" t="s">
        <v>6773</v>
      </c>
      <c r="F1280" s="3" t="s">
        <v>10</v>
      </c>
      <c r="G1280" s="3">
        <v>2000</v>
      </c>
    </row>
    <row r="1281" spans="1:7" x14ac:dyDescent="0.3">
      <c r="A1281" s="4">
        <v>9789861895802</v>
      </c>
      <c r="B1281" s="3" t="s">
        <v>4504</v>
      </c>
      <c r="C1281" s="3" t="s">
        <v>448</v>
      </c>
      <c r="D1281" s="12" t="s">
        <v>4505</v>
      </c>
      <c r="E1281" s="3">
        <v>280</v>
      </c>
      <c r="G1281" s="3">
        <v>2015</v>
      </c>
    </row>
    <row r="1282" spans="1:7" x14ac:dyDescent="0.3">
      <c r="A1282" s="4">
        <v>9789865809058</v>
      </c>
      <c r="B1282" s="3" t="s">
        <v>3944</v>
      </c>
      <c r="C1282" s="3" t="s">
        <v>3515</v>
      </c>
      <c r="D1282" s="3" t="s">
        <v>3945</v>
      </c>
      <c r="E1282" s="3">
        <v>280</v>
      </c>
      <c r="F1282" s="3" t="s">
        <v>10</v>
      </c>
      <c r="G1282" s="3">
        <v>2013</v>
      </c>
    </row>
    <row r="1283" spans="1:7" x14ac:dyDescent="0.3">
      <c r="A1283" s="4">
        <v>9789861517421</v>
      </c>
      <c r="B1283" s="3" t="s">
        <v>1341</v>
      </c>
      <c r="C1283" s="3" t="s">
        <v>1066</v>
      </c>
      <c r="D1283" s="3" t="s">
        <v>1342</v>
      </c>
      <c r="E1283" s="3">
        <v>250</v>
      </c>
      <c r="F1283" s="3" t="s">
        <v>10</v>
      </c>
      <c r="G1283" s="3">
        <v>2015</v>
      </c>
    </row>
    <row r="1284" spans="1:7" x14ac:dyDescent="0.3">
      <c r="A1284" s="4">
        <v>9789865896638</v>
      </c>
      <c r="B1284" s="3" t="s">
        <v>12526</v>
      </c>
      <c r="C1284" s="3" t="s">
        <v>12527</v>
      </c>
      <c r="D1284" s="3" t="s">
        <v>12528</v>
      </c>
      <c r="E1284" s="3">
        <v>300</v>
      </c>
      <c r="G1284" s="3">
        <v>2014</v>
      </c>
    </row>
    <row r="1285" spans="1:7" x14ac:dyDescent="0.3">
      <c r="A1285" s="4">
        <v>9789865941604</v>
      </c>
      <c r="B1285" s="3" t="s">
        <v>6403</v>
      </c>
      <c r="C1285" s="3" t="s">
        <v>1109</v>
      </c>
      <c r="D1285" s="3" t="s">
        <v>225</v>
      </c>
      <c r="E1285" s="3">
        <v>220</v>
      </c>
      <c r="F1285" s="3" t="s">
        <v>10</v>
      </c>
    </row>
    <row r="1286" spans="1:7" x14ac:dyDescent="0.3">
      <c r="A1286" s="4">
        <v>9861890521</v>
      </c>
      <c r="B1286" s="3" t="s">
        <v>4888</v>
      </c>
      <c r="C1286" s="3" t="s">
        <v>448</v>
      </c>
      <c r="D1286" s="3" t="s">
        <v>4889</v>
      </c>
      <c r="E1286" s="3">
        <v>150</v>
      </c>
      <c r="G1286" s="3">
        <v>2007</v>
      </c>
    </row>
    <row r="1287" spans="1:7" x14ac:dyDescent="0.3">
      <c r="A1287" s="4">
        <v>9789861750835</v>
      </c>
      <c r="B1287" s="3" t="s">
        <v>9610</v>
      </c>
      <c r="C1287" s="3" t="s">
        <v>7469</v>
      </c>
      <c r="D1287" s="3" t="s">
        <v>9611</v>
      </c>
      <c r="E1287" s="3" t="s">
        <v>7251</v>
      </c>
      <c r="F1287" s="3" t="s">
        <v>6282</v>
      </c>
      <c r="G1287" s="3" t="s">
        <v>9135</v>
      </c>
    </row>
    <row r="1288" spans="1:7" x14ac:dyDescent="0.3">
      <c r="A1288" s="4">
        <v>9789861895772</v>
      </c>
      <c r="B1288" s="3" t="s">
        <v>12074</v>
      </c>
      <c r="C1288" s="3" t="s">
        <v>3612</v>
      </c>
      <c r="D1288" s="3" t="s">
        <v>12075</v>
      </c>
      <c r="E1288" s="3">
        <v>260</v>
      </c>
    </row>
    <row r="1289" spans="1:7" x14ac:dyDescent="0.3">
      <c r="A1289" s="4">
        <v>9789575747459</v>
      </c>
      <c r="B1289" s="3" t="s">
        <v>8409</v>
      </c>
      <c r="C1289" s="3" t="s">
        <v>6282</v>
      </c>
      <c r="D1289" s="3" t="s">
        <v>8410</v>
      </c>
      <c r="E1289" s="3" t="s">
        <v>7206</v>
      </c>
      <c r="F1289" s="3" t="s">
        <v>6282</v>
      </c>
      <c r="G1289" s="3" t="s">
        <v>6282</v>
      </c>
    </row>
    <row r="1290" spans="1:7" x14ac:dyDescent="0.3">
      <c r="A1290" s="4">
        <v>9789864590773</v>
      </c>
      <c r="B1290" s="3" t="s">
        <v>2989</v>
      </c>
      <c r="C1290" s="3" t="s">
        <v>2990</v>
      </c>
      <c r="D1290" s="3" t="s">
        <v>2991</v>
      </c>
      <c r="E1290" s="3">
        <v>650</v>
      </c>
      <c r="F1290" s="3" t="s">
        <v>10</v>
      </c>
      <c r="G1290" s="3">
        <v>2017</v>
      </c>
    </row>
    <row r="1291" spans="1:7" x14ac:dyDescent="0.3">
      <c r="A1291" s="4">
        <v>9789574900718</v>
      </c>
      <c r="B1291" s="3" t="s">
        <v>6035</v>
      </c>
      <c r="C1291" s="3" t="s">
        <v>6018</v>
      </c>
      <c r="D1291" s="3" t="s">
        <v>6030</v>
      </c>
      <c r="E1291" s="3">
        <v>190</v>
      </c>
      <c r="F1291" s="3" t="s">
        <v>10</v>
      </c>
    </row>
    <row r="1292" spans="1:7" x14ac:dyDescent="0.3">
      <c r="A1292" s="4">
        <v>9789575232320</v>
      </c>
      <c r="B1292" s="3" t="s">
        <v>1485</v>
      </c>
      <c r="C1292" s="3" t="s">
        <v>1486</v>
      </c>
      <c r="E1292" s="3">
        <v>280</v>
      </c>
      <c r="F1292" s="3" t="s">
        <v>10</v>
      </c>
      <c r="G1292" s="3">
        <v>2017</v>
      </c>
    </row>
    <row r="1293" spans="1:7" x14ac:dyDescent="0.3">
      <c r="A1293" s="4">
        <v>9789866735219</v>
      </c>
      <c r="B1293" s="3" t="s">
        <v>11317</v>
      </c>
      <c r="C1293" s="3" t="s">
        <v>8181</v>
      </c>
      <c r="D1293" s="3" t="s">
        <v>11318</v>
      </c>
    </row>
    <row r="1294" spans="1:7" x14ac:dyDescent="0.3">
      <c r="A1294" s="4">
        <v>9789867428783</v>
      </c>
      <c r="B1294" s="3" t="s">
        <v>12318</v>
      </c>
      <c r="C1294" s="3" t="s">
        <v>1666</v>
      </c>
      <c r="D1294" s="3" t="s">
        <v>12319</v>
      </c>
    </row>
    <row r="1295" spans="1:7" x14ac:dyDescent="0.3">
      <c r="A1295" s="4">
        <v>9789570835465</v>
      </c>
      <c r="B1295" s="3" t="s">
        <v>3504</v>
      </c>
      <c r="C1295" s="3" t="s">
        <v>1123</v>
      </c>
      <c r="D1295" s="3" t="s">
        <v>3503</v>
      </c>
      <c r="E1295" s="3">
        <v>300</v>
      </c>
      <c r="F1295" s="3" t="s">
        <v>10</v>
      </c>
      <c r="G1295" s="3">
        <v>2010</v>
      </c>
    </row>
    <row r="1296" spans="1:7" x14ac:dyDescent="0.3">
      <c r="A1296" s="4">
        <v>9789861896021</v>
      </c>
      <c r="B1296" s="3" t="s">
        <v>713</v>
      </c>
      <c r="C1296" s="3" t="s">
        <v>448</v>
      </c>
      <c r="D1296" s="3" t="s">
        <v>714</v>
      </c>
      <c r="E1296" s="3">
        <v>250</v>
      </c>
      <c r="F1296" s="3" t="s">
        <v>10</v>
      </c>
      <c r="G1296" s="3">
        <v>2015</v>
      </c>
    </row>
    <row r="1297" spans="1:7" x14ac:dyDescent="0.3">
      <c r="A1297" s="4">
        <v>9789865813185</v>
      </c>
      <c r="B1297" s="3" t="s">
        <v>3828</v>
      </c>
      <c r="C1297" s="3" t="s">
        <v>3631</v>
      </c>
      <c r="D1297" s="3" t="s">
        <v>3829</v>
      </c>
      <c r="E1297" s="3">
        <v>260</v>
      </c>
      <c r="F1297" s="3" t="s">
        <v>10</v>
      </c>
      <c r="G1297" s="3">
        <v>2014</v>
      </c>
    </row>
    <row r="1298" spans="1:7" x14ac:dyDescent="0.3">
      <c r="A1298" s="4">
        <v>9789866841798</v>
      </c>
      <c r="B1298" s="3" t="s">
        <v>14775</v>
      </c>
      <c r="C1298" s="3" t="s">
        <v>973</v>
      </c>
      <c r="D1298" s="3" t="s">
        <v>16516</v>
      </c>
      <c r="E1298" s="5">
        <v>320</v>
      </c>
    </row>
    <row r="1299" spans="1:7" x14ac:dyDescent="0.3">
      <c r="A1299" s="4">
        <v>9789865925376</v>
      </c>
      <c r="B1299" s="3" t="s">
        <v>6708</v>
      </c>
      <c r="C1299" s="3" t="s">
        <v>6366</v>
      </c>
      <c r="D1299" s="3" t="s">
        <v>10513</v>
      </c>
      <c r="E1299" s="3">
        <v>290</v>
      </c>
      <c r="F1299" s="3" t="s">
        <v>10</v>
      </c>
      <c r="G1299" s="3">
        <v>2014</v>
      </c>
    </row>
    <row r="1300" spans="1:7" x14ac:dyDescent="0.3">
      <c r="A1300" s="4">
        <v>9579216835</v>
      </c>
      <c r="B1300" s="3" t="s">
        <v>6083</v>
      </c>
      <c r="C1300" s="3" t="s">
        <v>6018</v>
      </c>
      <c r="D1300" s="3" t="s">
        <v>1055</v>
      </c>
      <c r="E1300" s="3">
        <v>200</v>
      </c>
      <c r="F1300" s="3" t="s">
        <v>10</v>
      </c>
    </row>
    <row r="1301" spans="1:7" x14ac:dyDescent="0.3">
      <c r="A1301" s="4">
        <v>9789865727222</v>
      </c>
      <c r="B1301" s="3" t="s">
        <v>12529</v>
      </c>
      <c r="C1301" s="3" t="s">
        <v>12530</v>
      </c>
      <c r="D1301" s="3" t="s">
        <v>12531</v>
      </c>
      <c r="E1301" s="3">
        <v>320</v>
      </c>
      <c r="G1301" s="3">
        <v>2015</v>
      </c>
    </row>
    <row r="1302" spans="1:7" x14ac:dyDescent="0.3">
      <c r="A1302" s="4">
        <v>9789866437236</v>
      </c>
      <c r="B1302" s="3" t="s">
        <v>8069</v>
      </c>
      <c r="C1302" s="3" t="s">
        <v>533</v>
      </c>
      <c r="D1302" s="3" t="s">
        <v>8070</v>
      </c>
      <c r="E1302" s="3" t="s">
        <v>7206</v>
      </c>
      <c r="F1302" s="3" t="s">
        <v>10</v>
      </c>
      <c r="G1302" s="3" t="s">
        <v>7902</v>
      </c>
    </row>
    <row r="1303" spans="1:7" x14ac:dyDescent="0.3">
      <c r="A1303" s="4">
        <v>9576393728</v>
      </c>
      <c r="B1303" s="3" t="s">
        <v>12532</v>
      </c>
      <c r="C1303" s="3" t="s">
        <v>12533</v>
      </c>
      <c r="D1303" s="3" t="s">
        <v>12534</v>
      </c>
      <c r="E1303" s="3">
        <v>280</v>
      </c>
      <c r="G1303" s="3">
        <v>2003</v>
      </c>
    </row>
    <row r="1304" spans="1:7" x14ac:dyDescent="0.3">
      <c r="A1304" s="4" t="s">
        <v>12535</v>
      </c>
      <c r="B1304" s="3" t="s">
        <v>12536</v>
      </c>
      <c r="C1304" s="3" t="s">
        <v>12537</v>
      </c>
      <c r="D1304" s="3" t="s">
        <v>12538</v>
      </c>
      <c r="E1304" s="3">
        <v>280</v>
      </c>
      <c r="G1304" s="3">
        <v>2011</v>
      </c>
    </row>
    <row r="1305" spans="1:7" x14ac:dyDescent="0.3">
      <c r="A1305" s="4">
        <v>9789574446926</v>
      </c>
      <c r="B1305" s="3" t="s">
        <v>12539</v>
      </c>
      <c r="C1305" s="3" t="s">
        <v>543</v>
      </c>
      <c r="D1305" s="3" t="s">
        <v>12540</v>
      </c>
      <c r="E1305" s="3">
        <v>250</v>
      </c>
      <c r="G1305" s="3">
        <v>2010</v>
      </c>
    </row>
    <row r="1306" spans="1:7" x14ac:dyDescent="0.3">
      <c r="A1306" s="4">
        <v>9789863207238</v>
      </c>
      <c r="B1306" s="3" t="s">
        <v>572</v>
      </c>
      <c r="C1306" s="3" t="s">
        <v>556</v>
      </c>
      <c r="D1306" s="3" t="s">
        <v>573</v>
      </c>
      <c r="E1306" s="3">
        <v>450</v>
      </c>
      <c r="F1306" s="3" t="s">
        <v>10</v>
      </c>
      <c r="G1306" s="3">
        <v>2014</v>
      </c>
    </row>
    <row r="1307" spans="1:7" x14ac:dyDescent="0.3">
      <c r="A1307" s="4">
        <v>9789863209454</v>
      </c>
      <c r="B1307" s="3" t="s">
        <v>13483</v>
      </c>
      <c r="C1307" s="3" t="s">
        <v>556</v>
      </c>
      <c r="D1307" s="3" t="s">
        <v>15723</v>
      </c>
      <c r="E1307" s="5">
        <v>350</v>
      </c>
    </row>
    <row r="1308" spans="1:7" x14ac:dyDescent="0.3">
      <c r="A1308" s="4">
        <v>9789863209188</v>
      </c>
      <c r="B1308" s="3" t="s">
        <v>6404</v>
      </c>
      <c r="C1308" s="3" t="s">
        <v>6369</v>
      </c>
      <c r="D1308" s="3" t="s">
        <v>1752</v>
      </c>
      <c r="E1308" s="3">
        <v>1680</v>
      </c>
      <c r="F1308" s="3" t="s">
        <v>10</v>
      </c>
    </row>
    <row r="1309" spans="1:7" x14ac:dyDescent="0.3">
      <c r="A1309" s="4">
        <v>4711225315997</v>
      </c>
      <c r="B1309" s="3" t="s">
        <v>13394</v>
      </c>
      <c r="C1309" s="3" t="s">
        <v>556</v>
      </c>
      <c r="D1309" s="3" t="s">
        <v>1752</v>
      </c>
      <c r="E1309" s="5">
        <v>1590</v>
      </c>
    </row>
    <row r="1310" spans="1:7" x14ac:dyDescent="0.3">
      <c r="A1310" s="4">
        <v>9789863209195</v>
      </c>
      <c r="B1310" s="3" t="s">
        <v>13479</v>
      </c>
      <c r="C1310" s="3" t="s">
        <v>556</v>
      </c>
      <c r="D1310" s="3" t="s">
        <v>1752</v>
      </c>
      <c r="E1310" s="5">
        <v>420</v>
      </c>
    </row>
    <row r="1311" spans="1:7" x14ac:dyDescent="0.3">
      <c r="A1311" s="4">
        <v>9789863209201</v>
      </c>
      <c r="B1311" s="3" t="s">
        <v>13480</v>
      </c>
      <c r="C1311" s="3" t="s">
        <v>556</v>
      </c>
      <c r="D1311" s="3" t="s">
        <v>1752</v>
      </c>
      <c r="E1311" s="5">
        <v>420</v>
      </c>
    </row>
    <row r="1312" spans="1:7" x14ac:dyDescent="0.3">
      <c r="A1312" s="4">
        <v>9789863209218</v>
      </c>
      <c r="B1312" s="3" t="s">
        <v>13481</v>
      </c>
      <c r="C1312" s="3" t="s">
        <v>556</v>
      </c>
      <c r="D1312" s="3" t="s">
        <v>1752</v>
      </c>
      <c r="E1312" s="5">
        <v>420</v>
      </c>
    </row>
    <row r="1313" spans="1:7" x14ac:dyDescent="0.3">
      <c r="A1313" s="4">
        <v>9789572819920</v>
      </c>
      <c r="B1313" s="3" t="s">
        <v>9758</v>
      </c>
      <c r="C1313" s="3" t="s">
        <v>822</v>
      </c>
      <c r="D1313" s="3" t="s">
        <v>9759</v>
      </c>
      <c r="E1313" s="3" t="s">
        <v>7125</v>
      </c>
      <c r="F1313" s="3" t="s">
        <v>6282</v>
      </c>
      <c r="G1313" s="3" t="s">
        <v>9760</v>
      </c>
    </row>
    <row r="1314" spans="1:7" x14ac:dyDescent="0.3">
      <c r="A1314" s="4">
        <v>9789862117040</v>
      </c>
      <c r="B1314" s="3" t="s">
        <v>11170</v>
      </c>
      <c r="C1314" s="3" t="s">
        <v>6651</v>
      </c>
      <c r="D1314" s="3" t="s">
        <v>1564</v>
      </c>
    </row>
    <row r="1315" spans="1:7" x14ac:dyDescent="0.3">
      <c r="A1315" s="4">
        <v>10725339</v>
      </c>
      <c r="B1315" s="3" t="s">
        <v>6643</v>
      </c>
      <c r="C1315" s="3" t="s">
        <v>3024</v>
      </c>
    </row>
    <row r="1316" spans="1:7" x14ac:dyDescent="0.3">
      <c r="A1316" s="4">
        <v>9789863205982</v>
      </c>
      <c r="B1316" s="3" t="s">
        <v>14073</v>
      </c>
      <c r="C1316" s="3" t="s">
        <v>2953</v>
      </c>
      <c r="D1316" s="3" t="s">
        <v>16102</v>
      </c>
      <c r="E1316" s="5">
        <v>400</v>
      </c>
    </row>
    <row r="1317" spans="1:7" x14ac:dyDescent="0.3">
      <c r="A1317" s="4">
        <v>9789865925918</v>
      </c>
      <c r="B1317" s="3" t="s">
        <v>10453</v>
      </c>
      <c r="C1317" s="3" t="s">
        <v>6366</v>
      </c>
      <c r="D1317" s="3" t="s">
        <v>10454</v>
      </c>
      <c r="E1317" s="3">
        <v>290</v>
      </c>
      <c r="F1317" s="3" t="s">
        <v>10</v>
      </c>
      <c r="G1317" s="3">
        <v>2016</v>
      </c>
    </row>
    <row r="1318" spans="1:7" x14ac:dyDescent="0.3">
      <c r="A1318" s="4">
        <v>9789864400782</v>
      </c>
      <c r="B1318" s="3" t="s">
        <v>2444</v>
      </c>
      <c r="C1318" s="3" t="s">
        <v>310</v>
      </c>
      <c r="D1318" s="3" t="s">
        <v>927</v>
      </c>
      <c r="E1318" s="3">
        <v>280</v>
      </c>
      <c r="F1318" s="3" t="s">
        <v>10</v>
      </c>
      <c r="G1318" s="9">
        <v>42583</v>
      </c>
    </row>
    <row r="1319" spans="1:7" x14ac:dyDescent="0.3">
      <c r="A1319" s="4">
        <v>9789862233795</v>
      </c>
      <c r="B1319" s="3" t="s">
        <v>243</v>
      </c>
      <c r="C1319" s="3" t="s">
        <v>240</v>
      </c>
      <c r="D1319" s="3" t="s">
        <v>244</v>
      </c>
      <c r="E1319" s="3">
        <v>220</v>
      </c>
      <c r="F1319" s="3" t="s">
        <v>242</v>
      </c>
      <c r="G1319" s="3">
        <v>2011</v>
      </c>
    </row>
    <row r="1320" spans="1:7" x14ac:dyDescent="0.3">
      <c r="A1320" s="4">
        <v>9789862290965</v>
      </c>
      <c r="B1320" s="3" t="s">
        <v>5676</v>
      </c>
      <c r="C1320" s="3" t="s">
        <v>5372</v>
      </c>
      <c r="D1320" s="3" t="s">
        <v>5677</v>
      </c>
      <c r="E1320" s="3">
        <v>260</v>
      </c>
      <c r="G1320" s="8">
        <v>39939</v>
      </c>
    </row>
    <row r="1321" spans="1:7" x14ac:dyDescent="0.3">
      <c r="A1321" s="4">
        <v>9789570846607</v>
      </c>
      <c r="B1321" s="3" t="s">
        <v>1179</v>
      </c>
      <c r="C1321" s="3" t="s">
        <v>1123</v>
      </c>
      <c r="D1321" s="3" t="s">
        <v>1180</v>
      </c>
      <c r="E1321" s="3">
        <v>290</v>
      </c>
      <c r="F1321" s="3" t="s">
        <v>10</v>
      </c>
      <c r="G1321" s="3">
        <v>2016</v>
      </c>
    </row>
    <row r="1322" spans="1:7" x14ac:dyDescent="0.3">
      <c r="A1322" s="4">
        <v>9789864177233</v>
      </c>
      <c r="B1322" s="3" t="s">
        <v>14340</v>
      </c>
      <c r="C1322" s="3" t="s">
        <v>2953</v>
      </c>
      <c r="D1322" s="3" t="s">
        <v>16262</v>
      </c>
      <c r="E1322" s="5">
        <v>280</v>
      </c>
    </row>
    <row r="1323" spans="1:7" x14ac:dyDescent="0.3">
      <c r="A1323" s="4">
        <v>9789862169322</v>
      </c>
      <c r="B1323" s="3" t="s">
        <v>13879</v>
      </c>
      <c r="C1323" s="3" t="s">
        <v>2953</v>
      </c>
      <c r="D1323" s="3" t="s">
        <v>15972</v>
      </c>
      <c r="E1323" s="5">
        <v>280</v>
      </c>
    </row>
    <row r="1324" spans="1:7" x14ac:dyDescent="0.3">
      <c r="A1324" s="4">
        <v>9789573273073</v>
      </c>
      <c r="B1324" s="3" t="s">
        <v>12412</v>
      </c>
      <c r="C1324" s="3" t="s">
        <v>1077</v>
      </c>
      <c r="D1324" s="3" t="s">
        <v>12413</v>
      </c>
      <c r="E1324" s="3">
        <v>270</v>
      </c>
      <c r="F1324" s="3" t="s">
        <v>10</v>
      </c>
      <c r="G1324" s="3">
        <v>2013</v>
      </c>
    </row>
    <row r="1325" spans="1:7" x14ac:dyDescent="0.3">
      <c r="A1325" s="4">
        <v>9789861895949</v>
      </c>
      <c r="B1325" s="3" t="s">
        <v>4502</v>
      </c>
      <c r="C1325" s="3" t="s">
        <v>448</v>
      </c>
      <c r="D1325" s="12" t="s">
        <v>4503</v>
      </c>
      <c r="E1325" s="3">
        <v>280</v>
      </c>
      <c r="G1325" s="3">
        <v>2015</v>
      </c>
    </row>
    <row r="1326" spans="1:7" x14ac:dyDescent="0.3">
      <c r="A1326" s="4">
        <v>9789861895192</v>
      </c>
      <c r="B1326" s="3" t="s">
        <v>4538</v>
      </c>
      <c r="C1326" s="3" t="s">
        <v>448</v>
      </c>
      <c r="D1326" s="3" t="s">
        <v>4539</v>
      </c>
      <c r="E1326" s="3">
        <v>280</v>
      </c>
      <c r="G1326" s="3">
        <v>2014</v>
      </c>
    </row>
    <row r="1327" spans="1:7" x14ac:dyDescent="0.3">
      <c r="A1327" s="4">
        <v>9789861894195</v>
      </c>
      <c r="B1327" s="3" t="s">
        <v>4587</v>
      </c>
      <c r="C1327" s="3" t="s">
        <v>448</v>
      </c>
      <c r="D1327" s="3" t="s">
        <v>4588</v>
      </c>
      <c r="E1327" s="3">
        <v>250</v>
      </c>
      <c r="G1327" s="3">
        <v>2013</v>
      </c>
    </row>
    <row r="1328" spans="1:7" x14ac:dyDescent="0.3">
      <c r="A1328" s="4">
        <v>9789861893693</v>
      </c>
      <c r="B1328" s="3" t="s">
        <v>7245</v>
      </c>
      <c r="C1328" s="3" t="s">
        <v>3747</v>
      </c>
      <c r="D1328" s="3" t="s">
        <v>7246</v>
      </c>
      <c r="E1328" s="3" t="s">
        <v>7030</v>
      </c>
      <c r="F1328" s="3" t="s">
        <v>6991</v>
      </c>
      <c r="G1328" s="3" t="s">
        <v>6282</v>
      </c>
    </row>
    <row r="1329" spans="1:7" x14ac:dyDescent="0.3">
      <c r="A1329" s="4">
        <v>9789862168097</v>
      </c>
      <c r="B1329" s="3" t="s">
        <v>13847</v>
      </c>
      <c r="C1329" s="3" t="s">
        <v>2953</v>
      </c>
      <c r="D1329" s="3" t="s">
        <v>15944</v>
      </c>
      <c r="E1329" s="5">
        <v>350</v>
      </c>
    </row>
    <row r="1330" spans="1:7" x14ac:dyDescent="0.3">
      <c r="A1330" s="4">
        <v>9789866220302</v>
      </c>
      <c r="B1330" s="3" t="s">
        <v>12541</v>
      </c>
      <c r="C1330" s="3" t="s">
        <v>12542</v>
      </c>
      <c r="D1330" s="3" t="s">
        <v>12543</v>
      </c>
      <c r="E1330" s="3">
        <v>199</v>
      </c>
      <c r="G1330" s="3">
        <v>2013</v>
      </c>
    </row>
    <row r="1331" spans="1:7" x14ac:dyDescent="0.3">
      <c r="A1331" s="4">
        <v>9789866220296</v>
      </c>
      <c r="B1331" s="3" t="s">
        <v>12544</v>
      </c>
      <c r="C1331" s="3" t="s">
        <v>12542</v>
      </c>
      <c r="D1331" s="3" t="s">
        <v>12543</v>
      </c>
      <c r="E1331" s="3">
        <v>199</v>
      </c>
      <c r="G1331" s="3">
        <v>2013</v>
      </c>
    </row>
    <row r="1332" spans="1:7" x14ac:dyDescent="0.3">
      <c r="A1332" s="4">
        <v>9789869453103</v>
      </c>
      <c r="B1332" s="3" t="s">
        <v>2977</v>
      </c>
      <c r="C1332" s="3" t="s">
        <v>1007</v>
      </c>
      <c r="D1332" s="3" t="s">
        <v>488</v>
      </c>
      <c r="E1332" s="3">
        <v>300</v>
      </c>
      <c r="F1332" s="3" t="s">
        <v>10</v>
      </c>
      <c r="G1332" s="3">
        <v>2017</v>
      </c>
    </row>
    <row r="1333" spans="1:7" x14ac:dyDescent="0.3">
      <c r="A1333" s="4">
        <v>9789862233399</v>
      </c>
      <c r="B1333" s="3" t="s">
        <v>3855</v>
      </c>
      <c r="C1333" s="3" t="s">
        <v>3664</v>
      </c>
      <c r="D1333" s="3" t="s">
        <v>3856</v>
      </c>
      <c r="E1333" s="3">
        <v>120</v>
      </c>
      <c r="F1333" s="3" t="s">
        <v>10</v>
      </c>
      <c r="G1333" s="3">
        <v>2014</v>
      </c>
    </row>
    <row r="1334" spans="1:7" x14ac:dyDescent="0.3">
      <c r="A1334" s="4">
        <v>9789571460239</v>
      </c>
      <c r="B1334" s="3" t="s">
        <v>12036</v>
      </c>
      <c r="C1334" s="3" t="s">
        <v>3838</v>
      </c>
      <c r="D1334" s="3" t="s">
        <v>12037</v>
      </c>
      <c r="E1334" s="3">
        <v>350</v>
      </c>
    </row>
    <row r="1335" spans="1:7" x14ac:dyDescent="0.3">
      <c r="A1335" s="4">
        <v>9789865809393</v>
      </c>
      <c r="B1335" s="3" t="s">
        <v>3718</v>
      </c>
      <c r="C1335" s="3" t="s">
        <v>3515</v>
      </c>
      <c r="D1335" s="3" t="s">
        <v>3719</v>
      </c>
      <c r="E1335" s="3">
        <v>250</v>
      </c>
      <c r="F1335" s="3" t="s">
        <v>10</v>
      </c>
      <c r="G1335" s="3">
        <v>2014</v>
      </c>
    </row>
    <row r="1336" spans="1:7" x14ac:dyDescent="0.3">
      <c r="A1336" s="4">
        <v>9789866390043</v>
      </c>
      <c r="B1336" s="3" t="s">
        <v>3718</v>
      </c>
      <c r="C1336" s="3" t="s">
        <v>7560</v>
      </c>
      <c r="D1336" s="3" t="s">
        <v>7566</v>
      </c>
      <c r="E1336" s="3" t="s">
        <v>6282</v>
      </c>
      <c r="F1336" s="3" t="s">
        <v>6991</v>
      </c>
      <c r="G1336" s="3" t="s">
        <v>6282</v>
      </c>
    </row>
    <row r="1337" spans="1:7" x14ac:dyDescent="0.3">
      <c r="A1337" s="4">
        <v>9789861772738</v>
      </c>
      <c r="B1337" s="3" t="s">
        <v>8118</v>
      </c>
      <c r="C1337" s="3" t="s">
        <v>3183</v>
      </c>
      <c r="D1337" s="3" t="s">
        <v>8119</v>
      </c>
      <c r="E1337" s="3" t="s">
        <v>7030</v>
      </c>
      <c r="F1337" s="3" t="s">
        <v>10</v>
      </c>
      <c r="G1337" s="3" t="s">
        <v>7902</v>
      </c>
    </row>
    <row r="1338" spans="1:7" x14ac:dyDescent="0.3">
      <c r="A1338" s="4">
        <v>9789869106818</v>
      </c>
      <c r="B1338" s="3" t="s">
        <v>2919</v>
      </c>
      <c r="C1338" s="3" t="s">
        <v>2920</v>
      </c>
      <c r="D1338" s="3" t="s">
        <v>2921</v>
      </c>
      <c r="E1338" s="3">
        <v>399</v>
      </c>
      <c r="F1338" s="3" t="s">
        <v>10</v>
      </c>
      <c r="G1338" s="3">
        <v>2014</v>
      </c>
    </row>
    <row r="1339" spans="1:7" x14ac:dyDescent="0.3">
      <c r="A1339" s="4">
        <v>9789862299173</v>
      </c>
      <c r="B1339" s="3" t="s">
        <v>5733</v>
      </c>
      <c r="C1339" s="3" t="s">
        <v>5372</v>
      </c>
      <c r="D1339" s="3" t="s">
        <v>5718</v>
      </c>
      <c r="E1339" s="3">
        <v>280</v>
      </c>
      <c r="G1339" s="8">
        <v>41418</v>
      </c>
    </row>
    <row r="1340" spans="1:7" x14ac:dyDescent="0.3">
      <c r="A1340" s="4">
        <v>9789862131565</v>
      </c>
      <c r="B1340" s="3" t="s">
        <v>12895</v>
      </c>
      <c r="C1340" s="3" t="s">
        <v>1040</v>
      </c>
      <c r="D1340" s="3" t="s">
        <v>15398</v>
      </c>
      <c r="E1340" s="5">
        <v>280</v>
      </c>
    </row>
    <row r="1341" spans="1:7" x14ac:dyDescent="0.3">
      <c r="A1341" s="4">
        <v>9789865988838</v>
      </c>
      <c r="B1341" s="3" t="s">
        <v>8686</v>
      </c>
      <c r="C1341" s="3" t="s">
        <v>333</v>
      </c>
      <c r="D1341" s="3" t="s">
        <v>351</v>
      </c>
      <c r="E1341" s="3" t="s">
        <v>7227</v>
      </c>
      <c r="F1341" s="3" t="s">
        <v>6282</v>
      </c>
      <c r="G1341" s="3" t="s">
        <v>6282</v>
      </c>
    </row>
    <row r="1342" spans="1:7" x14ac:dyDescent="0.3">
      <c r="A1342" s="4">
        <v>9789867291639</v>
      </c>
      <c r="B1342" s="3" t="s">
        <v>13238</v>
      </c>
      <c r="C1342" s="3" t="s">
        <v>1040</v>
      </c>
      <c r="D1342" s="3" t="s">
        <v>15598</v>
      </c>
      <c r="E1342" s="5">
        <v>220</v>
      </c>
    </row>
    <row r="1343" spans="1:7" x14ac:dyDescent="0.3">
      <c r="A1343" s="4">
        <v>9789865925062</v>
      </c>
      <c r="B1343" s="3" t="s">
        <v>6697</v>
      </c>
      <c r="C1343" s="3" t="s">
        <v>6366</v>
      </c>
      <c r="D1343" s="3" t="s">
        <v>10547</v>
      </c>
      <c r="E1343" s="3">
        <v>290</v>
      </c>
      <c r="F1343" s="3" t="s">
        <v>10</v>
      </c>
      <c r="G1343" s="3">
        <v>2012</v>
      </c>
    </row>
    <row r="1344" spans="1:7" x14ac:dyDescent="0.3">
      <c r="A1344" s="4">
        <v>9789577511638</v>
      </c>
      <c r="B1344" s="3" t="s">
        <v>15110</v>
      </c>
      <c r="C1344" s="3" t="s">
        <v>15098</v>
      </c>
      <c r="D1344" s="3" t="s">
        <v>1572</v>
      </c>
      <c r="E1344" s="5">
        <v>220</v>
      </c>
    </row>
    <row r="1345" spans="1:7" x14ac:dyDescent="0.3">
      <c r="A1345" s="4">
        <v>9789863205463</v>
      </c>
      <c r="B1345" s="3" t="s">
        <v>574</v>
      </c>
      <c r="C1345" s="3" t="s">
        <v>556</v>
      </c>
      <c r="D1345" s="3" t="s">
        <v>440</v>
      </c>
      <c r="E1345" s="3">
        <v>280</v>
      </c>
      <c r="F1345" s="3" t="s">
        <v>10</v>
      </c>
      <c r="G1345" s="3">
        <v>2013</v>
      </c>
    </row>
    <row r="1346" spans="1:7" x14ac:dyDescent="0.3">
      <c r="A1346" s="4">
        <v>9789866973314</v>
      </c>
      <c r="B1346" s="3" t="s">
        <v>12545</v>
      </c>
      <c r="C1346" s="3" t="s">
        <v>11331</v>
      </c>
      <c r="D1346" s="3" t="s">
        <v>12546</v>
      </c>
      <c r="E1346" s="3">
        <v>300</v>
      </c>
      <c r="G1346" s="3">
        <v>2007</v>
      </c>
    </row>
    <row r="1347" spans="1:7" x14ac:dyDescent="0.3">
      <c r="A1347" s="4">
        <v>9789862135723</v>
      </c>
      <c r="B1347" s="3" t="s">
        <v>1039</v>
      </c>
      <c r="C1347" s="3" t="s">
        <v>1040</v>
      </c>
      <c r="D1347" s="3" t="s">
        <v>1041</v>
      </c>
      <c r="E1347" s="3">
        <v>420</v>
      </c>
      <c r="F1347" s="3" t="s">
        <v>10</v>
      </c>
      <c r="G1347" s="3">
        <v>2015</v>
      </c>
    </row>
    <row r="1348" spans="1:7" x14ac:dyDescent="0.3">
      <c r="A1348" s="4">
        <v>9789865842574</v>
      </c>
      <c r="B1348" s="3" t="s">
        <v>12547</v>
      </c>
      <c r="C1348" s="3" t="s">
        <v>12548</v>
      </c>
      <c r="D1348" s="3" t="s">
        <v>12549</v>
      </c>
      <c r="E1348" s="3">
        <v>380</v>
      </c>
      <c r="G1348" s="3">
        <v>2015</v>
      </c>
    </row>
    <row r="1349" spans="1:7" x14ac:dyDescent="0.3">
      <c r="A1349" s="4">
        <v>4717702041021</v>
      </c>
      <c r="B1349" s="3" t="s">
        <v>7200</v>
      </c>
      <c r="C1349" s="3" t="s">
        <v>7005</v>
      </c>
      <c r="D1349" s="3" t="s">
        <v>7201</v>
      </c>
      <c r="E1349" s="3" t="s">
        <v>6282</v>
      </c>
      <c r="F1349" s="3" t="s">
        <v>7037</v>
      </c>
      <c r="G1349" s="3" t="s">
        <v>6282</v>
      </c>
    </row>
    <row r="1350" spans="1:7" x14ac:dyDescent="0.3">
      <c r="A1350" s="4">
        <v>9789863200499</v>
      </c>
      <c r="B1350" s="3" t="s">
        <v>13921</v>
      </c>
      <c r="C1350" s="3" t="s">
        <v>2953</v>
      </c>
      <c r="D1350" s="3" t="s">
        <v>16000</v>
      </c>
      <c r="E1350" s="5">
        <v>450</v>
      </c>
    </row>
    <row r="1351" spans="1:7" x14ac:dyDescent="0.3">
      <c r="A1351" s="4">
        <v>9789861893686</v>
      </c>
      <c r="B1351" s="3" t="s">
        <v>4654</v>
      </c>
      <c r="C1351" s="3" t="s">
        <v>448</v>
      </c>
      <c r="D1351" s="3" t="s">
        <v>4655</v>
      </c>
      <c r="E1351" s="3">
        <v>280</v>
      </c>
      <c r="G1351" s="3">
        <v>2012</v>
      </c>
    </row>
    <row r="1352" spans="1:7" x14ac:dyDescent="0.3">
      <c r="A1352" s="4">
        <v>9789861893914</v>
      </c>
      <c r="B1352" s="3" t="s">
        <v>4605</v>
      </c>
      <c r="C1352" s="3" t="s">
        <v>448</v>
      </c>
      <c r="D1352" s="3" t="s">
        <v>4606</v>
      </c>
      <c r="E1352" s="3">
        <v>260</v>
      </c>
      <c r="G1352" s="3">
        <v>2013</v>
      </c>
    </row>
    <row r="1353" spans="1:7" x14ac:dyDescent="0.3">
      <c r="A1353" s="4">
        <v>9789867600394</v>
      </c>
      <c r="B1353" s="3" t="s">
        <v>13283</v>
      </c>
      <c r="C1353" s="3" t="s">
        <v>1040</v>
      </c>
      <c r="D1353" s="3" t="s">
        <v>15625</v>
      </c>
      <c r="E1353" s="5">
        <v>180</v>
      </c>
    </row>
    <row r="1354" spans="1:7" x14ac:dyDescent="0.3">
      <c r="A1354" s="4">
        <v>9789861896519</v>
      </c>
      <c r="B1354" s="3" t="s">
        <v>10720</v>
      </c>
      <c r="C1354" s="3" t="s">
        <v>3747</v>
      </c>
      <c r="D1354" s="3" t="s">
        <v>10721</v>
      </c>
      <c r="E1354" s="3">
        <v>280</v>
      </c>
      <c r="F1354" s="3" t="s">
        <v>10</v>
      </c>
      <c r="G1354" s="3">
        <v>2015</v>
      </c>
    </row>
    <row r="1355" spans="1:7" x14ac:dyDescent="0.3">
      <c r="A1355" s="4">
        <v>9789863203681</v>
      </c>
      <c r="B1355" s="3" t="s">
        <v>14016</v>
      </c>
      <c r="C1355" s="3" t="s">
        <v>2953</v>
      </c>
      <c r="D1355" s="3" t="s">
        <v>16063</v>
      </c>
      <c r="E1355" s="5">
        <v>300</v>
      </c>
    </row>
    <row r="1356" spans="1:7" x14ac:dyDescent="0.3">
      <c r="A1356" s="4">
        <v>9789865922153</v>
      </c>
      <c r="B1356" s="3" t="s">
        <v>4067</v>
      </c>
      <c r="C1356" s="3" t="s">
        <v>3875</v>
      </c>
      <c r="D1356" s="3" t="s">
        <v>4068</v>
      </c>
      <c r="E1356" s="3">
        <v>280</v>
      </c>
      <c r="F1356" s="3" t="s">
        <v>10</v>
      </c>
      <c r="G1356" s="3">
        <v>2013</v>
      </c>
    </row>
    <row r="1357" spans="1:7" x14ac:dyDescent="0.3">
      <c r="A1357" s="4">
        <v>9789575709655</v>
      </c>
      <c r="B1357" s="3" t="s">
        <v>8445</v>
      </c>
      <c r="C1357" s="3" t="s">
        <v>6282</v>
      </c>
      <c r="D1357" s="3" t="s">
        <v>8446</v>
      </c>
      <c r="E1357" s="3" t="s">
        <v>7251</v>
      </c>
      <c r="F1357" s="3" t="s">
        <v>6282</v>
      </c>
      <c r="G1357" s="3" t="s">
        <v>6282</v>
      </c>
    </row>
    <row r="1358" spans="1:7" x14ac:dyDescent="0.3">
      <c r="A1358" s="4">
        <v>9789864401154</v>
      </c>
      <c r="B1358" s="3" t="s">
        <v>312</v>
      </c>
      <c r="C1358" s="3" t="s">
        <v>310</v>
      </c>
      <c r="D1358" s="3" t="s">
        <v>313</v>
      </c>
      <c r="E1358" s="3">
        <v>280</v>
      </c>
      <c r="F1358" s="3" t="s">
        <v>10</v>
      </c>
      <c r="G1358" s="3">
        <v>2017</v>
      </c>
    </row>
    <row r="1359" spans="1:7" x14ac:dyDescent="0.3">
      <c r="A1359" s="4">
        <v>9789866407819</v>
      </c>
      <c r="B1359" s="3" t="s">
        <v>6692</v>
      </c>
      <c r="C1359" s="3" t="s">
        <v>6366</v>
      </c>
      <c r="D1359" s="3" t="s">
        <v>10565</v>
      </c>
      <c r="E1359" s="3">
        <v>290</v>
      </c>
      <c r="F1359" s="3" t="s">
        <v>10</v>
      </c>
      <c r="G1359" s="3">
        <v>2011</v>
      </c>
    </row>
    <row r="1360" spans="1:7" x14ac:dyDescent="0.3">
      <c r="A1360" s="4">
        <v>9789861897431</v>
      </c>
      <c r="B1360" s="3" t="s">
        <v>10713</v>
      </c>
      <c r="C1360" s="3" t="s">
        <v>3747</v>
      </c>
      <c r="D1360" s="3" t="s">
        <v>10714</v>
      </c>
      <c r="E1360" s="3">
        <v>280</v>
      </c>
      <c r="F1360" s="3" t="s">
        <v>10</v>
      </c>
      <c r="G1360" s="3">
        <v>2016</v>
      </c>
    </row>
    <row r="1361" spans="1:7" x14ac:dyDescent="0.3">
      <c r="A1361" s="4">
        <v>9789866948404</v>
      </c>
      <c r="B1361" s="3" t="s">
        <v>15049</v>
      </c>
      <c r="C1361" s="3" t="s">
        <v>14843</v>
      </c>
      <c r="D1361" s="3" t="s">
        <v>16639</v>
      </c>
      <c r="E1361" s="5">
        <v>250</v>
      </c>
    </row>
    <row r="1362" spans="1:7" x14ac:dyDescent="0.3">
      <c r="A1362" s="4">
        <v>9866948404</v>
      </c>
      <c r="B1362" s="3" t="s">
        <v>10701</v>
      </c>
      <c r="C1362" s="3" t="s">
        <v>1007</v>
      </c>
      <c r="D1362" s="3" t="s">
        <v>10702</v>
      </c>
      <c r="E1362" s="3">
        <v>250</v>
      </c>
      <c r="F1362" s="3" t="s">
        <v>10</v>
      </c>
      <c r="G1362" s="3">
        <v>2007</v>
      </c>
    </row>
    <row r="1363" spans="1:7" x14ac:dyDescent="0.3">
      <c r="A1363" s="4">
        <v>9789865925451</v>
      </c>
      <c r="B1363" s="3" t="s">
        <v>6737</v>
      </c>
      <c r="C1363" s="3" t="s">
        <v>6366</v>
      </c>
      <c r="D1363" s="3" t="s">
        <v>10499</v>
      </c>
      <c r="E1363" s="3">
        <v>290</v>
      </c>
      <c r="F1363" s="3" t="s">
        <v>10</v>
      </c>
      <c r="G1363" s="3">
        <v>2014</v>
      </c>
    </row>
    <row r="1364" spans="1:7" x14ac:dyDescent="0.3">
      <c r="A1364" s="4">
        <v>9789867600271</v>
      </c>
      <c r="B1364" s="3" t="s">
        <v>13274</v>
      </c>
      <c r="C1364" s="3" t="s">
        <v>1040</v>
      </c>
      <c r="D1364" s="3" t="s">
        <v>15620</v>
      </c>
      <c r="E1364" s="5">
        <v>150</v>
      </c>
    </row>
    <row r="1365" spans="1:7" x14ac:dyDescent="0.3">
      <c r="A1365" s="4">
        <v>9789869457248</v>
      </c>
      <c r="B1365" s="3" t="s">
        <v>10810</v>
      </c>
      <c r="C1365" s="3" t="s">
        <v>10811</v>
      </c>
      <c r="D1365" s="3" t="s">
        <v>10812</v>
      </c>
      <c r="E1365" s="3">
        <v>350</v>
      </c>
      <c r="F1365" s="3" t="s">
        <v>10</v>
      </c>
      <c r="G1365" s="3">
        <v>2017</v>
      </c>
    </row>
    <row r="1366" spans="1:7" x14ac:dyDescent="0.3">
      <c r="A1366" s="4">
        <v>9789863381143</v>
      </c>
      <c r="B1366" s="3" t="s">
        <v>2359</v>
      </c>
      <c r="C1366" s="3" t="s">
        <v>2360</v>
      </c>
      <c r="D1366" s="3" t="s">
        <v>2361</v>
      </c>
      <c r="E1366" s="3">
        <v>280</v>
      </c>
      <c r="F1366" s="3" t="s">
        <v>10</v>
      </c>
      <c r="G1366" s="9">
        <v>42430</v>
      </c>
    </row>
    <row r="1367" spans="1:7" x14ac:dyDescent="0.3">
      <c r="A1367" s="4">
        <v>9789865925765</v>
      </c>
      <c r="B1367" s="3" t="s">
        <v>10469</v>
      </c>
      <c r="C1367" s="3" t="s">
        <v>6366</v>
      </c>
      <c r="D1367" s="3" t="s">
        <v>10470</v>
      </c>
      <c r="E1367" s="3">
        <v>290</v>
      </c>
      <c r="F1367" s="3" t="s">
        <v>10</v>
      </c>
      <c r="G1367" s="3">
        <v>2015</v>
      </c>
    </row>
    <row r="1368" spans="1:7" x14ac:dyDescent="0.3">
      <c r="A1368" s="4">
        <v>9789865664152</v>
      </c>
      <c r="B1368" s="3" t="s">
        <v>10374</v>
      </c>
      <c r="C1368" s="3" t="s">
        <v>6454</v>
      </c>
      <c r="D1368" s="3" t="s">
        <v>10375</v>
      </c>
      <c r="E1368" s="3">
        <v>280</v>
      </c>
      <c r="F1368" s="3" t="s">
        <v>10</v>
      </c>
      <c r="G1368" s="3">
        <v>2015</v>
      </c>
    </row>
    <row r="1369" spans="1:7" x14ac:dyDescent="0.3">
      <c r="A1369" s="4">
        <v>9789866049583</v>
      </c>
      <c r="B1369" s="3" t="s">
        <v>990</v>
      </c>
      <c r="C1369" s="3" t="s">
        <v>988</v>
      </c>
      <c r="D1369" s="3" t="s">
        <v>991</v>
      </c>
      <c r="E1369" s="3">
        <v>280</v>
      </c>
      <c r="F1369" s="3" t="s">
        <v>10</v>
      </c>
      <c r="G1369" s="3">
        <v>2015</v>
      </c>
    </row>
    <row r="1370" spans="1:7" x14ac:dyDescent="0.3">
      <c r="A1370" s="4">
        <v>9789577208545</v>
      </c>
      <c r="B1370" s="3" t="s">
        <v>6347</v>
      </c>
      <c r="C1370" s="3" t="s">
        <v>6348</v>
      </c>
      <c r="D1370" s="3" t="s">
        <v>6349</v>
      </c>
      <c r="F1370" s="3" t="s">
        <v>10</v>
      </c>
      <c r="G1370" s="3">
        <v>2009</v>
      </c>
    </row>
    <row r="1371" spans="1:7" x14ac:dyDescent="0.3">
      <c r="A1371" s="4">
        <v>9572089153</v>
      </c>
      <c r="B1371" s="3" t="s">
        <v>10277</v>
      </c>
      <c r="C1371" s="3" t="s">
        <v>6454</v>
      </c>
      <c r="D1371" s="3" t="s">
        <v>10278</v>
      </c>
      <c r="E1371" s="3">
        <v>280</v>
      </c>
      <c r="F1371" s="3" t="s">
        <v>10</v>
      </c>
      <c r="G1371" s="3">
        <v>2001</v>
      </c>
    </row>
    <row r="1372" spans="1:7" x14ac:dyDescent="0.3">
      <c r="A1372" s="4">
        <v>9789861893976</v>
      </c>
      <c r="B1372" s="3" t="s">
        <v>4603</v>
      </c>
      <c r="C1372" s="3" t="s">
        <v>448</v>
      </c>
      <c r="D1372" s="3" t="s">
        <v>4604</v>
      </c>
      <c r="E1372" s="3">
        <v>260</v>
      </c>
      <c r="G1372" s="3">
        <v>2013</v>
      </c>
    </row>
    <row r="1373" spans="1:7" x14ac:dyDescent="0.3">
      <c r="A1373" s="4">
        <v>9789861896328</v>
      </c>
      <c r="B1373" s="3" t="s">
        <v>4476</v>
      </c>
      <c r="C1373" s="3" t="s">
        <v>448</v>
      </c>
      <c r="D1373" s="3" t="s">
        <v>4477</v>
      </c>
      <c r="E1373" s="3">
        <v>260</v>
      </c>
      <c r="G1373" s="3">
        <v>2015</v>
      </c>
    </row>
    <row r="1374" spans="1:7" x14ac:dyDescent="0.3">
      <c r="A1374" s="4">
        <v>9789865664282</v>
      </c>
      <c r="B1374" s="3" t="s">
        <v>10293</v>
      </c>
      <c r="C1374" s="3" t="s">
        <v>6454</v>
      </c>
      <c r="D1374" s="3" t="s">
        <v>927</v>
      </c>
      <c r="E1374" s="3">
        <v>270</v>
      </c>
      <c r="F1374" s="3" t="s">
        <v>10</v>
      </c>
      <c r="G1374" s="3">
        <v>2017</v>
      </c>
    </row>
    <row r="1375" spans="1:7" x14ac:dyDescent="0.3">
      <c r="A1375" s="4">
        <v>9867295218</v>
      </c>
      <c r="B1375" s="3" t="s">
        <v>10264</v>
      </c>
      <c r="C1375" s="3" t="s">
        <v>6454</v>
      </c>
      <c r="D1375" s="3" t="s">
        <v>10265</v>
      </c>
      <c r="E1375" s="3">
        <v>320</v>
      </c>
      <c r="F1375" s="3" t="s">
        <v>10</v>
      </c>
      <c r="G1375" s="3">
        <v>2006</v>
      </c>
    </row>
    <row r="1376" spans="1:7" x14ac:dyDescent="0.3">
      <c r="A1376" s="4">
        <v>9572815784</v>
      </c>
      <c r="B1376" s="3" t="s">
        <v>12222</v>
      </c>
      <c r="C1376" s="3" t="s">
        <v>12223</v>
      </c>
      <c r="D1376" s="3" t="s">
        <v>12224</v>
      </c>
    </row>
    <row r="1377" spans="1:7" x14ac:dyDescent="0.3">
      <c r="A1377" s="4">
        <v>9789868082137</v>
      </c>
      <c r="B1377" s="3" t="s">
        <v>10563</v>
      </c>
      <c r="C1377" s="3" t="s">
        <v>6366</v>
      </c>
      <c r="D1377" s="3" t="s">
        <v>10564</v>
      </c>
      <c r="E1377" s="3">
        <v>250</v>
      </c>
      <c r="F1377" s="3" t="s">
        <v>10</v>
      </c>
      <c r="G1377" s="3">
        <v>2005</v>
      </c>
    </row>
    <row r="1378" spans="1:7" x14ac:dyDescent="0.3">
      <c r="A1378" s="4">
        <v>9789573263401</v>
      </c>
      <c r="B1378" s="3" t="s">
        <v>3363</v>
      </c>
      <c r="C1378" s="3" t="s">
        <v>1077</v>
      </c>
      <c r="D1378" s="3" t="s">
        <v>3025</v>
      </c>
      <c r="E1378" s="3">
        <v>250</v>
      </c>
      <c r="F1378" s="3" t="s">
        <v>10</v>
      </c>
      <c r="G1378" s="3">
        <v>2008</v>
      </c>
    </row>
    <row r="1379" spans="1:7" x14ac:dyDescent="0.3">
      <c r="A1379" s="4">
        <v>9789867295675</v>
      </c>
      <c r="B1379" s="3" t="s">
        <v>9017</v>
      </c>
      <c r="C1379" s="3" t="s">
        <v>216</v>
      </c>
      <c r="D1379" s="3" t="s">
        <v>9018</v>
      </c>
      <c r="E1379" s="3" t="s">
        <v>7239</v>
      </c>
      <c r="F1379" s="3" t="s">
        <v>6282</v>
      </c>
      <c r="G1379" s="3" t="s">
        <v>6282</v>
      </c>
    </row>
    <row r="1380" spans="1:7" x14ac:dyDescent="0.3">
      <c r="A1380" s="4">
        <v>4717211021538</v>
      </c>
      <c r="B1380" s="3" t="s">
        <v>14916</v>
      </c>
      <c r="C1380" s="3" t="s">
        <v>14843</v>
      </c>
      <c r="D1380" s="3" t="s">
        <v>1010</v>
      </c>
      <c r="E1380" s="5">
        <v>1070</v>
      </c>
    </row>
    <row r="1381" spans="1:7" x14ac:dyDescent="0.3">
      <c r="A1381" s="4">
        <v>9789868746640</v>
      </c>
      <c r="B1381" s="3" t="s">
        <v>8376</v>
      </c>
      <c r="C1381" s="3" t="s">
        <v>3556</v>
      </c>
      <c r="D1381" s="3" t="s">
        <v>8377</v>
      </c>
      <c r="E1381" s="3" t="s">
        <v>7251</v>
      </c>
      <c r="F1381" s="3" t="s">
        <v>10</v>
      </c>
      <c r="G1381" s="3" t="s">
        <v>7475</v>
      </c>
    </row>
    <row r="1382" spans="1:7" x14ac:dyDescent="0.3">
      <c r="A1382" s="4">
        <v>9789865925468</v>
      </c>
      <c r="B1382" s="3" t="s">
        <v>6736</v>
      </c>
      <c r="C1382" s="3" t="s">
        <v>6366</v>
      </c>
      <c r="D1382" s="3" t="s">
        <v>10499</v>
      </c>
      <c r="E1382" s="3">
        <v>290</v>
      </c>
      <c r="F1382" s="3" t="s">
        <v>10</v>
      </c>
      <c r="G1382" s="3">
        <v>2014</v>
      </c>
    </row>
    <row r="1383" spans="1:7" x14ac:dyDescent="0.3">
      <c r="A1383" s="4">
        <v>9789865925727</v>
      </c>
      <c r="B1383" s="3" t="s">
        <v>6717</v>
      </c>
      <c r="C1383" s="3" t="s">
        <v>6366</v>
      </c>
      <c r="D1383" s="3" t="s">
        <v>10479</v>
      </c>
      <c r="E1383" s="3">
        <v>290</v>
      </c>
      <c r="F1383" s="3" t="s">
        <v>10</v>
      </c>
      <c r="G1383" s="3">
        <v>2015</v>
      </c>
    </row>
    <row r="1384" spans="1:7" x14ac:dyDescent="0.3">
      <c r="A1384" s="4">
        <v>9789861895512</v>
      </c>
      <c r="B1384" s="3" t="s">
        <v>4520</v>
      </c>
      <c r="C1384" s="3" t="s">
        <v>448</v>
      </c>
      <c r="D1384" s="12" t="s">
        <v>4521</v>
      </c>
      <c r="E1384" s="3">
        <v>250</v>
      </c>
      <c r="G1384" s="3">
        <v>2014</v>
      </c>
    </row>
    <row r="1385" spans="1:7" x14ac:dyDescent="0.3">
      <c r="A1385" s="4">
        <v>9789862166994</v>
      </c>
      <c r="B1385" s="3" t="s">
        <v>5098</v>
      </c>
      <c r="C1385" s="3" t="s">
        <v>556</v>
      </c>
      <c r="D1385" s="3" t="s">
        <v>5099</v>
      </c>
      <c r="E1385" s="6">
        <v>280</v>
      </c>
      <c r="G1385" s="7">
        <v>40575</v>
      </c>
    </row>
    <row r="1386" spans="1:7" x14ac:dyDescent="0.3">
      <c r="A1386" s="4">
        <v>9789863203919</v>
      </c>
      <c r="B1386" s="3" t="s">
        <v>10048</v>
      </c>
      <c r="C1386" s="3" t="s">
        <v>9421</v>
      </c>
      <c r="D1386" s="3" t="s">
        <v>10049</v>
      </c>
      <c r="E1386" s="3">
        <v>320</v>
      </c>
      <c r="F1386" s="3" t="s">
        <v>10</v>
      </c>
      <c r="G1386" s="3">
        <v>2014</v>
      </c>
    </row>
    <row r="1387" spans="1:7" x14ac:dyDescent="0.3">
      <c r="A1387" s="4">
        <v>9789862290484</v>
      </c>
      <c r="B1387" s="3" t="s">
        <v>5672</v>
      </c>
      <c r="C1387" s="3" t="s">
        <v>5372</v>
      </c>
      <c r="D1387" s="3" t="s">
        <v>5673</v>
      </c>
      <c r="E1387" s="3">
        <v>260</v>
      </c>
      <c r="G1387" s="8">
        <v>39833</v>
      </c>
    </row>
    <row r="1388" spans="1:7" x14ac:dyDescent="0.3">
      <c r="A1388" s="4">
        <v>9789865671761</v>
      </c>
      <c r="B1388" s="3" t="s">
        <v>3609</v>
      </c>
      <c r="C1388" s="3" t="s">
        <v>3472</v>
      </c>
      <c r="D1388" s="3" t="s">
        <v>3610</v>
      </c>
      <c r="E1388" s="3">
        <v>250</v>
      </c>
      <c r="F1388" s="3" t="s">
        <v>10</v>
      </c>
      <c r="G1388" s="3">
        <v>2015</v>
      </c>
    </row>
    <row r="1389" spans="1:7" x14ac:dyDescent="0.3">
      <c r="A1389" s="4">
        <v>9789863203629</v>
      </c>
      <c r="B1389" s="3" t="s">
        <v>5281</v>
      </c>
      <c r="C1389" s="3" t="s">
        <v>556</v>
      </c>
      <c r="D1389" s="3" t="s">
        <v>576</v>
      </c>
      <c r="E1389" s="6">
        <v>250</v>
      </c>
      <c r="G1389" s="7">
        <v>41633</v>
      </c>
    </row>
    <row r="1390" spans="1:7" x14ac:dyDescent="0.3">
      <c r="A1390" s="4">
        <v>9789863204831</v>
      </c>
      <c r="B1390" s="3" t="s">
        <v>575</v>
      </c>
      <c r="C1390" s="3" t="s">
        <v>556</v>
      </c>
      <c r="D1390" s="3" t="s">
        <v>576</v>
      </c>
      <c r="E1390" s="3">
        <v>250</v>
      </c>
      <c r="F1390" s="3" t="s">
        <v>10</v>
      </c>
      <c r="G1390" s="3">
        <v>2015</v>
      </c>
    </row>
    <row r="1391" spans="1:7" x14ac:dyDescent="0.3">
      <c r="A1391" s="4">
        <v>9789863208303</v>
      </c>
      <c r="B1391" s="3" t="s">
        <v>9993</v>
      </c>
      <c r="C1391" s="3" t="s">
        <v>556</v>
      </c>
      <c r="D1391" s="3" t="s">
        <v>576</v>
      </c>
      <c r="E1391" s="3">
        <v>250</v>
      </c>
      <c r="F1391" s="3" t="s">
        <v>10</v>
      </c>
      <c r="G1391" s="3">
        <v>2015</v>
      </c>
    </row>
    <row r="1392" spans="1:7" x14ac:dyDescent="0.3">
      <c r="A1392" s="4">
        <v>9789578468955</v>
      </c>
      <c r="B1392" s="3" t="s">
        <v>12814</v>
      </c>
      <c r="C1392" s="3" t="s">
        <v>1040</v>
      </c>
      <c r="D1392" s="3" t="s">
        <v>15317</v>
      </c>
      <c r="E1392" s="5">
        <v>150</v>
      </c>
    </row>
    <row r="1393" spans="1:7" x14ac:dyDescent="0.3">
      <c r="A1393" s="4">
        <v>9789862136928</v>
      </c>
      <c r="B1393" s="3" t="s">
        <v>13103</v>
      </c>
      <c r="C1393" s="3" t="s">
        <v>1040</v>
      </c>
      <c r="D1393" s="3" t="s">
        <v>15512</v>
      </c>
      <c r="E1393" s="5">
        <v>300</v>
      </c>
    </row>
    <row r="1394" spans="1:7" x14ac:dyDescent="0.3">
      <c r="A1394" s="4">
        <v>9789865780265</v>
      </c>
      <c r="B1394" s="3" t="s">
        <v>9357</v>
      </c>
      <c r="C1394" s="3" t="s">
        <v>9358</v>
      </c>
      <c r="D1394" s="3" t="s">
        <v>9359</v>
      </c>
      <c r="E1394" s="3" t="s">
        <v>1875</v>
      </c>
      <c r="F1394" s="3" t="s">
        <v>6991</v>
      </c>
      <c r="G1394" s="3" t="s">
        <v>8883</v>
      </c>
    </row>
    <row r="1395" spans="1:7" x14ac:dyDescent="0.3">
      <c r="A1395" s="4">
        <v>9789861613208</v>
      </c>
      <c r="B1395" s="3" t="s">
        <v>11112</v>
      </c>
      <c r="C1395" s="3" t="s">
        <v>958</v>
      </c>
      <c r="D1395" s="3" t="s">
        <v>11113</v>
      </c>
      <c r="E1395" s="3">
        <v>200</v>
      </c>
      <c r="F1395" s="3" t="s">
        <v>10</v>
      </c>
      <c r="G1395" s="3">
        <v>2009</v>
      </c>
    </row>
    <row r="1396" spans="1:7" x14ac:dyDescent="0.3">
      <c r="A1396" s="4">
        <v>9789867235930</v>
      </c>
      <c r="B1396" s="3" t="s">
        <v>6673</v>
      </c>
      <c r="C1396" s="3" t="s">
        <v>6366</v>
      </c>
      <c r="D1396" s="3" t="s">
        <v>10639</v>
      </c>
      <c r="E1396" s="3">
        <v>220</v>
      </c>
      <c r="F1396" s="3" t="s">
        <v>10</v>
      </c>
      <c r="G1396" s="3">
        <v>2009</v>
      </c>
    </row>
    <row r="1397" spans="1:7" x14ac:dyDescent="0.3">
      <c r="A1397" s="4">
        <v>9789869191098</v>
      </c>
      <c r="B1397" s="3" t="s">
        <v>3432</v>
      </c>
      <c r="C1397" s="3" t="s">
        <v>1007</v>
      </c>
      <c r="D1397" s="3" t="s">
        <v>3431</v>
      </c>
      <c r="E1397" s="3">
        <v>300</v>
      </c>
      <c r="F1397" s="3" t="s">
        <v>10</v>
      </c>
      <c r="G1397" s="3">
        <v>2015</v>
      </c>
    </row>
    <row r="1398" spans="1:7" x14ac:dyDescent="0.3">
      <c r="A1398" s="4">
        <v>9789868215092</v>
      </c>
      <c r="B1398" s="3" t="s">
        <v>12311</v>
      </c>
      <c r="C1398" s="3" t="s">
        <v>822</v>
      </c>
      <c r="D1398" s="3" t="s">
        <v>12312</v>
      </c>
    </row>
    <row r="1399" spans="1:7" x14ac:dyDescent="0.3">
      <c r="A1399" s="4">
        <v>9789862132548</v>
      </c>
      <c r="B1399" s="3" t="s">
        <v>12931</v>
      </c>
      <c r="C1399" s="3" t="s">
        <v>1040</v>
      </c>
      <c r="D1399" s="3" t="s">
        <v>15420</v>
      </c>
      <c r="E1399" s="5">
        <v>299</v>
      </c>
    </row>
    <row r="1400" spans="1:7" x14ac:dyDescent="0.3">
      <c r="A1400" s="4">
        <v>9577457223</v>
      </c>
      <c r="B1400" s="3" t="s">
        <v>4980</v>
      </c>
      <c r="C1400" s="3" t="s">
        <v>448</v>
      </c>
      <c r="D1400" s="3" t="s">
        <v>4981</v>
      </c>
      <c r="E1400" s="3">
        <v>250</v>
      </c>
      <c r="G1400" s="3">
        <v>2004</v>
      </c>
    </row>
    <row r="1401" spans="1:7" x14ac:dyDescent="0.3">
      <c r="A1401" s="4">
        <v>9789862295663</v>
      </c>
      <c r="B1401" s="3" t="s">
        <v>5725</v>
      </c>
      <c r="C1401" s="3" t="s">
        <v>5372</v>
      </c>
      <c r="D1401" s="3" t="s">
        <v>5726</v>
      </c>
      <c r="E1401" s="3">
        <v>280</v>
      </c>
      <c r="G1401" s="8">
        <v>40835</v>
      </c>
    </row>
    <row r="1402" spans="1:7" x14ac:dyDescent="0.3">
      <c r="A1402" s="4">
        <v>9789863201489</v>
      </c>
      <c r="B1402" s="3" t="s">
        <v>13955</v>
      </c>
      <c r="C1402" s="3" t="s">
        <v>2953</v>
      </c>
      <c r="D1402" s="3" t="s">
        <v>16023</v>
      </c>
      <c r="E1402" s="5">
        <v>280</v>
      </c>
    </row>
    <row r="1403" spans="1:7" x14ac:dyDescent="0.3">
      <c r="A1403" s="4">
        <v>9789862163870</v>
      </c>
      <c r="B1403" s="3" t="s">
        <v>13735</v>
      </c>
      <c r="C1403" s="3" t="s">
        <v>2953</v>
      </c>
      <c r="D1403" s="3" t="s">
        <v>15858</v>
      </c>
      <c r="E1403" s="5">
        <v>300</v>
      </c>
    </row>
    <row r="1404" spans="1:7" x14ac:dyDescent="0.3">
      <c r="A1404" s="4">
        <v>9789867600431</v>
      </c>
      <c r="B1404" s="3" t="s">
        <v>13285</v>
      </c>
      <c r="C1404" s="3" t="s">
        <v>1040</v>
      </c>
      <c r="D1404" s="3" t="s">
        <v>15627</v>
      </c>
      <c r="E1404" s="5">
        <v>320</v>
      </c>
    </row>
    <row r="1405" spans="1:7" x14ac:dyDescent="0.3">
      <c r="A1405" s="4">
        <v>9789861248547</v>
      </c>
      <c r="B1405" s="3" t="s">
        <v>5975</v>
      </c>
      <c r="C1405" s="3" t="s">
        <v>895</v>
      </c>
      <c r="D1405" s="3" t="s">
        <v>5976</v>
      </c>
      <c r="F1405" s="3" t="s">
        <v>10</v>
      </c>
      <c r="G1405" s="3">
        <v>2007</v>
      </c>
    </row>
    <row r="1406" spans="1:7" x14ac:dyDescent="0.3">
      <c r="A1406" s="4">
        <v>9789864791309</v>
      </c>
      <c r="B1406" s="3" t="s">
        <v>14431</v>
      </c>
      <c r="C1406" s="3" t="s">
        <v>2953</v>
      </c>
      <c r="D1406" s="3" t="s">
        <v>16316</v>
      </c>
      <c r="E1406" s="5">
        <v>350</v>
      </c>
    </row>
    <row r="1407" spans="1:7" x14ac:dyDescent="0.3">
      <c r="A1407" s="4">
        <v>9789570842715</v>
      </c>
      <c r="B1407" s="3" t="s">
        <v>8788</v>
      </c>
      <c r="C1407" s="3" t="s">
        <v>1123</v>
      </c>
      <c r="D1407" s="3" t="s">
        <v>8789</v>
      </c>
      <c r="E1407" s="3" t="s">
        <v>7227</v>
      </c>
      <c r="F1407" s="3" t="s">
        <v>6991</v>
      </c>
      <c r="G1407" s="3" t="s">
        <v>6282</v>
      </c>
    </row>
    <row r="1408" spans="1:7" x14ac:dyDescent="0.3">
      <c r="A1408" s="4">
        <v>9789862417256</v>
      </c>
      <c r="B1408" s="3" t="s">
        <v>8716</v>
      </c>
      <c r="C1408" s="3" t="s">
        <v>6282</v>
      </c>
      <c r="D1408" s="3" t="s">
        <v>8717</v>
      </c>
      <c r="E1408" s="3" t="s">
        <v>7251</v>
      </c>
      <c r="F1408" s="3" t="s">
        <v>6282</v>
      </c>
      <c r="G1408" s="3" t="s">
        <v>6282</v>
      </c>
    </row>
    <row r="1409" spans="1:7" x14ac:dyDescent="0.3">
      <c r="A1409" s="4">
        <v>9789867469793</v>
      </c>
      <c r="B1409" s="3" t="s">
        <v>5752</v>
      </c>
      <c r="C1409" s="3" t="s">
        <v>5372</v>
      </c>
      <c r="D1409" s="3" t="s">
        <v>5751</v>
      </c>
      <c r="E1409" s="3">
        <v>250</v>
      </c>
      <c r="G1409" s="8">
        <v>38349</v>
      </c>
    </row>
    <row r="1410" spans="1:7" x14ac:dyDescent="0.3">
      <c r="A1410" s="4">
        <v>9789864171408</v>
      </c>
      <c r="B1410" s="3" t="s">
        <v>14220</v>
      </c>
      <c r="C1410" s="3" t="s">
        <v>2953</v>
      </c>
      <c r="D1410" s="3" t="s">
        <v>16185</v>
      </c>
      <c r="E1410" s="5">
        <v>320</v>
      </c>
    </row>
    <row r="1411" spans="1:7" x14ac:dyDescent="0.3">
      <c r="A1411" s="4">
        <v>9789862136201</v>
      </c>
      <c r="B1411" s="3" t="s">
        <v>13055</v>
      </c>
      <c r="C1411" s="3" t="s">
        <v>1040</v>
      </c>
      <c r="D1411" s="3" t="s">
        <v>15479</v>
      </c>
      <c r="E1411" s="5">
        <v>350</v>
      </c>
    </row>
    <row r="1412" spans="1:7" x14ac:dyDescent="0.3">
      <c r="A1412" s="4">
        <v>9789862137413</v>
      </c>
      <c r="B1412" s="3" t="s">
        <v>13137</v>
      </c>
      <c r="C1412" s="3" t="s">
        <v>1040</v>
      </c>
      <c r="D1412" s="3" t="s">
        <v>15486</v>
      </c>
      <c r="E1412" s="5">
        <v>380</v>
      </c>
    </row>
    <row r="1413" spans="1:7" x14ac:dyDescent="0.3">
      <c r="A1413" s="4">
        <v>9789577516732</v>
      </c>
      <c r="B1413" s="3" t="s">
        <v>9622</v>
      </c>
      <c r="C1413" s="3" t="s">
        <v>486</v>
      </c>
      <c r="D1413" s="3" t="s">
        <v>9623</v>
      </c>
      <c r="E1413" s="3" t="s">
        <v>7227</v>
      </c>
      <c r="F1413" s="3" t="s">
        <v>6282</v>
      </c>
      <c r="G1413" s="3" t="s">
        <v>7292</v>
      </c>
    </row>
    <row r="1414" spans="1:7" x14ac:dyDescent="0.3">
      <c r="A1414" s="4">
        <v>9789576215810</v>
      </c>
      <c r="B1414" s="3" t="s">
        <v>13635</v>
      </c>
      <c r="C1414" s="3" t="s">
        <v>2953</v>
      </c>
      <c r="D1414" s="3" t="s">
        <v>15797</v>
      </c>
      <c r="E1414" s="5">
        <v>260</v>
      </c>
    </row>
    <row r="1415" spans="1:7" x14ac:dyDescent="0.3">
      <c r="A1415" s="4">
        <v>9789864138975</v>
      </c>
      <c r="B1415" s="3" t="s">
        <v>2699</v>
      </c>
      <c r="C1415" s="3" t="s">
        <v>1549</v>
      </c>
      <c r="D1415" s="3" t="s">
        <v>2700</v>
      </c>
      <c r="E1415" s="3">
        <v>180</v>
      </c>
      <c r="F1415" s="3" t="s">
        <v>10</v>
      </c>
      <c r="G1415" s="9">
        <v>42614</v>
      </c>
    </row>
    <row r="1416" spans="1:7" x14ac:dyDescent="0.3">
      <c r="A1416" s="4">
        <v>9789864138968</v>
      </c>
      <c r="B1416" s="3" t="s">
        <v>2701</v>
      </c>
      <c r="C1416" s="3" t="s">
        <v>1549</v>
      </c>
      <c r="D1416" s="3" t="s">
        <v>2702</v>
      </c>
      <c r="E1416" s="3">
        <v>180</v>
      </c>
      <c r="F1416" s="3" t="s">
        <v>10</v>
      </c>
      <c r="G1416" s="9">
        <v>42614</v>
      </c>
    </row>
    <row r="1417" spans="1:7" x14ac:dyDescent="0.3">
      <c r="A1417" s="4">
        <v>9789864138951</v>
      </c>
      <c r="B1417" s="3" t="s">
        <v>2703</v>
      </c>
      <c r="C1417" s="3" t="s">
        <v>1549</v>
      </c>
      <c r="D1417" s="3" t="s">
        <v>2704</v>
      </c>
      <c r="E1417" s="3">
        <v>180</v>
      </c>
      <c r="F1417" s="3" t="s">
        <v>10</v>
      </c>
      <c r="G1417" s="9">
        <v>42614</v>
      </c>
    </row>
    <row r="1418" spans="1:7" x14ac:dyDescent="0.3">
      <c r="A1418" s="4">
        <v>9789864139071</v>
      </c>
      <c r="B1418" s="3" t="s">
        <v>2705</v>
      </c>
      <c r="C1418" s="3" t="s">
        <v>1549</v>
      </c>
      <c r="D1418" s="3" t="s">
        <v>2706</v>
      </c>
      <c r="E1418" s="3">
        <v>180</v>
      </c>
      <c r="F1418" s="3" t="s">
        <v>10</v>
      </c>
      <c r="G1418" s="9">
        <v>42614</v>
      </c>
    </row>
    <row r="1419" spans="1:7" x14ac:dyDescent="0.3">
      <c r="A1419" s="4">
        <v>110140170001</v>
      </c>
      <c r="B1419" s="3" t="s">
        <v>924</v>
      </c>
      <c r="C1419" s="3" t="s">
        <v>917</v>
      </c>
      <c r="D1419" s="3" t="s">
        <v>925</v>
      </c>
      <c r="E1419" s="3">
        <v>840</v>
      </c>
      <c r="F1419" s="3" t="s">
        <v>10</v>
      </c>
      <c r="G1419" s="3">
        <v>2012</v>
      </c>
    </row>
    <row r="1420" spans="1:7" x14ac:dyDescent="0.3">
      <c r="A1420" s="4">
        <v>9789577513373</v>
      </c>
      <c r="B1420" s="3" t="s">
        <v>15129</v>
      </c>
      <c r="C1420" s="3" t="s">
        <v>15098</v>
      </c>
      <c r="D1420" s="3" t="s">
        <v>2615</v>
      </c>
      <c r="E1420" s="5">
        <v>160</v>
      </c>
    </row>
    <row r="1421" spans="1:7" x14ac:dyDescent="0.3">
      <c r="A1421" s="4">
        <v>9789577512840</v>
      </c>
      <c r="B1421" s="3" t="s">
        <v>15116</v>
      </c>
      <c r="C1421" s="3" t="s">
        <v>15098</v>
      </c>
      <c r="D1421" s="3" t="s">
        <v>2615</v>
      </c>
      <c r="E1421" s="5">
        <v>160</v>
      </c>
    </row>
    <row r="1422" spans="1:7" x14ac:dyDescent="0.3">
      <c r="A1422" s="4">
        <v>9789577512864</v>
      </c>
      <c r="B1422" s="3" t="s">
        <v>15117</v>
      </c>
      <c r="C1422" s="3" t="s">
        <v>15098</v>
      </c>
      <c r="D1422" s="3" t="s">
        <v>2615</v>
      </c>
      <c r="E1422" s="5">
        <v>160</v>
      </c>
    </row>
    <row r="1423" spans="1:7" x14ac:dyDescent="0.3">
      <c r="A1423" s="4">
        <v>9789577513380</v>
      </c>
      <c r="B1423" s="3" t="s">
        <v>15130</v>
      </c>
      <c r="C1423" s="3" t="s">
        <v>15098</v>
      </c>
      <c r="D1423" s="3" t="s">
        <v>2615</v>
      </c>
      <c r="E1423" s="5">
        <v>160</v>
      </c>
    </row>
    <row r="1424" spans="1:7" x14ac:dyDescent="0.3">
      <c r="A1424" s="4">
        <v>9789577513311</v>
      </c>
      <c r="B1424" s="3" t="s">
        <v>15126</v>
      </c>
      <c r="C1424" s="3" t="s">
        <v>15098</v>
      </c>
      <c r="D1424" s="3" t="s">
        <v>2615</v>
      </c>
      <c r="E1424" s="5">
        <v>160</v>
      </c>
    </row>
    <row r="1425" spans="1:7" x14ac:dyDescent="0.3">
      <c r="A1425" s="4">
        <v>9789577513366</v>
      </c>
      <c r="B1425" s="3" t="s">
        <v>15128</v>
      </c>
      <c r="C1425" s="3" t="s">
        <v>15098</v>
      </c>
      <c r="D1425" s="3" t="s">
        <v>2615</v>
      </c>
      <c r="E1425" s="5">
        <v>160</v>
      </c>
    </row>
    <row r="1426" spans="1:7" x14ac:dyDescent="0.3">
      <c r="A1426" s="4">
        <v>9789577513021</v>
      </c>
      <c r="B1426" s="3" t="s">
        <v>15118</v>
      </c>
      <c r="C1426" s="3" t="s">
        <v>15098</v>
      </c>
      <c r="D1426" s="3" t="s">
        <v>2615</v>
      </c>
      <c r="E1426" s="5">
        <v>160</v>
      </c>
    </row>
    <row r="1427" spans="1:7" x14ac:dyDescent="0.3">
      <c r="A1427" s="4">
        <v>9789577513304</v>
      </c>
      <c r="B1427" s="3" t="s">
        <v>15125</v>
      </c>
      <c r="C1427" s="3" t="s">
        <v>15098</v>
      </c>
      <c r="D1427" s="3" t="s">
        <v>2615</v>
      </c>
      <c r="E1427" s="5">
        <v>160</v>
      </c>
    </row>
    <row r="1428" spans="1:7" x14ac:dyDescent="0.3">
      <c r="A1428" s="4">
        <v>9789577513342</v>
      </c>
      <c r="B1428" s="3" t="s">
        <v>15127</v>
      </c>
      <c r="C1428" s="3" t="s">
        <v>15098</v>
      </c>
      <c r="D1428" s="3" t="s">
        <v>2615</v>
      </c>
      <c r="E1428" s="5">
        <v>160</v>
      </c>
    </row>
    <row r="1429" spans="1:7" x14ac:dyDescent="0.3">
      <c r="A1429" s="4">
        <v>9789867975577</v>
      </c>
      <c r="B1429" s="3" t="s">
        <v>13334</v>
      </c>
      <c r="C1429" s="3" t="s">
        <v>1040</v>
      </c>
      <c r="D1429" s="3" t="s">
        <v>15661</v>
      </c>
      <c r="E1429" s="5">
        <v>280</v>
      </c>
    </row>
    <row r="1430" spans="1:7" x14ac:dyDescent="0.3">
      <c r="A1430" s="4">
        <v>9789862165683</v>
      </c>
      <c r="B1430" s="3" t="s">
        <v>13782</v>
      </c>
      <c r="C1430" s="3" t="s">
        <v>2953</v>
      </c>
      <c r="D1430" s="3" t="s">
        <v>15892</v>
      </c>
      <c r="E1430" s="5">
        <v>600</v>
      </c>
    </row>
    <row r="1431" spans="1:7" x14ac:dyDescent="0.3">
      <c r="A1431" s="4">
        <v>9789573800033</v>
      </c>
      <c r="B1431" s="3" t="s">
        <v>6188</v>
      </c>
      <c r="C1431" s="3" t="s">
        <v>6189</v>
      </c>
      <c r="D1431" s="3" t="s">
        <v>6190</v>
      </c>
      <c r="E1431" s="3">
        <v>16000</v>
      </c>
      <c r="F1431" s="3" t="s">
        <v>10</v>
      </c>
    </row>
    <row r="1432" spans="1:7" x14ac:dyDescent="0.3">
      <c r="A1432" s="4">
        <v>9789862136799</v>
      </c>
      <c r="B1432" s="3" t="s">
        <v>13097</v>
      </c>
      <c r="C1432" s="3" t="s">
        <v>1040</v>
      </c>
      <c r="D1432" s="3" t="s">
        <v>15469</v>
      </c>
      <c r="E1432" s="5">
        <v>1250</v>
      </c>
    </row>
    <row r="1433" spans="1:7" x14ac:dyDescent="0.3">
      <c r="A1433" s="4">
        <v>9789577280015</v>
      </c>
      <c r="B1433" s="3" t="s">
        <v>8830</v>
      </c>
      <c r="C1433" s="3" t="s">
        <v>6282</v>
      </c>
      <c r="D1433" s="3" t="s">
        <v>8831</v>
      </c>
      <c r="E1433" s="3" t="s">
        <v>6282</v>
      </c>
      <c r="F1433" s="3" t="s">
        <v>6282</v>
      </c>
      <c r="G1433" s="3" t="s">
        <v>6282</v>
      </c>
    </row>
    <row r="1434" spans="1:7" x14ac:dyDescent="0.3">
      <c r="A1434" s="4">
        <v>9789575701680</v>
      </c>
      <c r="B1434" s="3" t="s">
        <v>7406</v>
      </c>
      <c r="C1434" s="3" t="s">
        <v>6180</v>
      </c>
      <c r="D1434" s="3" t="s">
        <v>7407</v>
      </c>
      <c r="E1434" s="3" t="s">
        <v>6282</v>
      </c>
      <c r="F1434" s="3" t="s">
        <v>7380</v>
      </c>
      <c r="G1434" s="3" t="s">
        <v>6282</v>
      </c>
    </row>
    <row r="1435" spans="1:7" x14ac:dyDescent="0.3">
      <c r="A1435" s="4">
        <v>9867158679</v>
      </c>
      <c r="B1435" s="3" t="s">
        <v>11687</v>
      </c>
      <c r="C1435" s="3" t="s">
        <v>1007</v>
      </c>
      <c r="D1435" s="3" t="s">
        <v>11688</v>
      </c>
      <c r="E1435" s="3" t="s">
        <v>7208</v>
      </c>
      <c r="F1435" s="3" t="s">
        <v>10</v>
      </c>
      <c r="G1435" s="3" t="s">
        <v>11420</v>
      </c>
    </row>
    <row r="1436" spans="1:7" x14ac:dyDescent="0.3">
      <c r="A1436" s="4">
        <v>9789867469649</v>
      </c>
      <c r="B1436" s="3" t="s">
        <v>5497</v>
      </c>
      <c r="C1436" s="3" t="s">
        <v>5372</v>
      </c>
      <c r="D1436" s="3" t="s">
        <v>5498</v>
      </c>
      <c r="E1436" s="3">
        <v>280</v>
      </c>
      <c r="G1436" s="8">
        <v>38349</v>
      </c>
    </row>
    <row r="1437" spans="1:7" x14ac:dyDescent="0.3">
      <c r="A1437" s="4">
        <v>402111604</v>
      </c>
      <c r="B1437" s="3" t="s">
        <v>6193</v>
      </c>
      <c r="C1437" s="3" t="s">
        <v>6194</v>
      </c>
      <c r="D1437" s="3" t="s">
        <v>6195</v>
      </c>
      <c r="E1437" s="3">
        <v>1500</v>
      </c>
      <c r="F1437" s="3" t="s">
        <v>10</v>
      </c>
    </row>
    <row r="1438" spans="1:7" x14ac:dyDescent="0.3">
      <c r="A1438" s="4">
        <v>9789574926251</v>
      </c>
      <c r="B1438" s="3" t="s">
        <v>8814</v>
      </c>
      <c r="C1438" s="3" t="s">
        <v>6282</v>
      </c>
      <c r="D1438" s="3" t="s">
        <v>8815</v>
      </c>
      <c r="E1438" s="3" t="s">
        <v>6282</v>
      </c>
      <c r="F1438" s="3" t="s">
        <v>6282</v>
      </c>
      <c r="G1438" s="3" t="s">
        <v>6282</v>
      </c>
    </row>
    <row r="1439" spans="1:7" x14ac:dyDescent="0.3">
      <c r="A1439" s="4">
        <v>9789574926442</v>
      </c>
      <c r="B1439" s="3" t="s">
        <v>8821</v>
      </c>
      <c r="C1439" s="3" t="s">
        <v>6282</v>
      </c>
      <c r="D1439" s="3" t="s">
        <v>8815</v>
      </c>
      <c r="E1439" s="3" t="s">
        <v>6282</v>
      </c>
      <c r="F1439" s="3" t="s">
        <v>6282</v>
      </c>
      <c r="G1439" s="3" t="s">
        <v>6282</v>
      </c>
    </row>
    <row r="1440" spans="1:7" x14ac:dyDescent="0.3">
      <c r="A1440" s="4">
        <v>9789574926534</v>
      </c>
      <c r="B1440" s="3" t="s">
        <v>8826</v>
      </c>
      <c r="C1440" s="3" t="s">
        <v>6282</v>
      </c>
      <c r="D1440" s="3" t="s">
        <v>8815</v>
      </c>
      <c r="E1440" s="3" t="s">
        <v>6282</v>
      </c>
      <c r="F1440" s="3" t="s">
        <v>6282</v>
      </c>
      <c r="G1440" s="3" t="s">
        <v>6282</v>
      </c>
    </row>
    <row r="1441" spans="1:7" x14ac:dyDescent="0.3">
      <c r="A1441" s="4">
        <v>9789574926572</v>
      </c>
      <c r="B1441" s="3" t="s">
        <v>8828</v>
      </c>
      <c r="C1441" s="3" t="s">
        <v>6282</v>
      </c>
      <c r="D1441" s="3" t="s">
        <v>8815</v>
      </c>
      <c r="E1441" s="3" t="s">
        <v>6282</v>
      </c>
      <c r="F1441" s="3" t="s">
        <v>6282</v>
      </c>
      <c r="G1441" s="3" t="s">
        <v>6282</v>
      </c>
    </row>
    <row r="1442" spans="1:7" x14ac:dyDescent="0.3">
      <c r="A1442" s="4">
        <v>9789863200178</v>
      </c>
      <c r="B1442" s="3" t="s">
        <v>13910</v>
      </c>
      <c r="C1442" s="3" t="s">
        <v>2953</v>
      </c>
      <c r="D1442" s="3" t="s">
        <v>15994</v>
      </c>
      <c r="E1442" s="5">
        <v>450</v>
      </c>
    </row>
    <row r="1443" spans="1:7" x14ac:dyDescent="0.3">
      <c r="A1443" s="4">
        <v>9789574922451</v>
      </c>
      <c r="B1443" s="3" t="s">
        <v>14568</v>
      </c>
      <c r="C1443" s="3" t="s">
        <v>7653</v>
      </c>
      <c r="E1443" s="5">
        <v>180</v>
      </c>
    </row>
    <row r="1444" spans="1:7" x14ac:dyDescent="0.3">
      <c r="A1444" s="4">
        <v>4715006429507</v>
      </c>
      <c r="B1444" s="3" t="s">
        <v>11735</v>
      </c>
      <c r="C1444" s="3" t="s">
        <v>1505</v>
      </c>
      <c r="D1444" s="3" t="s">
        <v>2776</v>
      </c>
      <c r="E1444" s="3">
        <v>5000</v>
      </c>
    </row>
    <row r="1445" spans="1:7" x14ac:dyDescent="0.3">
      <c r="A1445" s="4">
        <v>9789862435052</v>
      </c>
      <c r="B1445" s="3" t="s">
        <v>2790</v>
      </c>
      <c r="C1445" s="3" t="s">
        <v>1505</v>
      </c>
      <c r="D1445" s="3" t="s">
        <v>2784</v>
      </c>
      <c r="E1445" s="3">
        <v>250</v>
      </c>
      <c r="F1445" s="3" t="s">
        <v>10</v>
      </c>
      <c r="G1445" s="9">
        <v>42491</v>
      </c>
    </row>
    <row r="1446" spans="1:7" x14ac:dyDescent="0.3">
      <c r="A1446" s="4">
        <v>9789862233146</v>
      </c>
      <c r="B1446" s="3" t="s">
        <v>245</v>
      </c>
      <c r="C1446" s="3" t="s">
        <v>240</v>
      </c>
      <c r="D1446" s="3" t="s">
        <v>246</v>
      </c>
      <c r="E1446" s="3">
        <v>250</v>
      </c>
      <c r="F1446" s="3" t="s">
        <v>242</v>
      </c>
      <c r="G1446" s="3">
        <v>2013</v>
      </c>
    </row>
    <row r="1447" spans="1:7" x14ac:dyDescent="0.3">
      <c r="A1447" s="4">
        <v>409301845</v>
      </c>
      <c r="B1447" s="3" t="s">
        <v>6141</v>
      </c>
      <c r="C1447" s="3" t="s">
        <v>6138</v>
      </c>
      <c r="E1447" s="3">
        <v>3600</v>
      </c>
      <c r="F1447" s="3" t="s">
        <v>10</v>
      </c>
    </row>
    <row r="1448" spans="1:7" x14ac:dyDescent="0.3">
      <c r="A1448" s="4">
        <v>9789864179220</v>
      </c>
      <c r="B1448" s="3" t="s">
        <v>14387</v>
      </c>
      <c r="C1448" s="3" t="s">
        <v>2953</v>
      </c>
      <c r="D1448" s="3" t="s">
        <v>15907</v>
      </c>
      <c r="E1448" s="5">
        <v>400</v>
      </c>
    </row>
    <row r="1449" spans="1:7" x14ac:dyDescent="0.3">
      <c r="A1449" s="4">
        <v>9789862166215</v>
      </c>
      <c r="B1449" s="3" t="s">
        <v>13799</v>
      </c>
      <c r="C1449" s="3" t="s">
        <v>2953</v>
      </c>
      <c r="D1449" s="3" t="s">
        <v>15907</v>
      </c>
      <c r="E1449" s="5">
        <v>480</v>
      </c>
    </row>
    <row r="1450" spans="1:7" x14ac:dyDescent="0.3">
      <c r="A1450" s="4">
        <v>9789862032503</v>
      </c>
      <c r="B1450" s="3" t="s">
        <v>2057</v>
      </c>
      <c r="C1450" s="3" t="s">
        <v>8</v>
      </c>
      <c r="D1450" s="3" t="s">
        <v>1790</v>
      </c>
      <c r="E1450" s="3">
        <v>280</v>
      </c>
      <c r="F1450" s="3" t="s">
        <v>10</v>
      </c>
      <c r="G1450" s="3" t="s">
        <v>1791</v>
      </c>
    </row>
    <row r="1451" spans="1:7" x14ac:dyDescent="0.3">
      <c r="A1451" s="4">
        <v>9789862032510</v>
      </c>
      <c r="B1451" s="3" t="s">
        <v>1789</v>
      </c>
      <c r="C1451" s="3" t="s">
        <v>8</v>
      </c>
      <c r="D1451" s="3" t="s">
        <v>1790</v>
      </c>
      <c r="E1451" s="3">
        <v>280</v>
      </c>
      <c r="F1451" s="3" t="s">
        <v>10</v>
      </c>
      <c r="G1451" s="3" t="s">
        <v>1791</v>
      </c>
    </row>
    <row r="1452" spans="1:7" x14ac:dyDescent="0.3">
      <c r="A1452" s="4">
        <v>9789862032527</v>
      </c>
      <c r="B1452" s="3" t="s">
        <v>1792</v>
      </c>
      <c r="C1452" s="3" t="s">
        <v>8</v>
      </c>
      <c r="D1452" s="3" t="s">
        <v>1790</v>
      </c>
      <c r="E1452" s="3">
        <v>299</v>
      </c>
      <c r="F1452" s="3" t="s">
        <v>10</v>
      </c>
      <c r="G1452" s="3" t="s">
        <v>1793</v>
      </c>
    </row>
    <row r="1453" spans="1:7" x14ac:dyDescent="0.3">
      <c r="A1453" s="4">
        <v>9789862032534</v>
      </c>
      <c r="B1453" s="3" t="s">
        <v>1794</v>
      </c>
      <c r="C1453" s="3" t="s">
        <v>8</v>
      </c>
      <c r="D1453" s="3" t="s">
        <v>1790</v>
      </c>
      <c r="E1453" s="3">
        <v>299</v>
      </c>
      <c r="F1453" s="3" t="s">
        <v>10</v>
      </c>
      <c r="G1453" s="3" t="s">
        <v>1793</v>
      </c>
    </row>
    <row r="1454" spans="1:7" x14ac:dyDescent="0.3">
      <c r="A1454" s="4">
        <v>9789862032541</v>
      </c>
      <c r="B1454" s="3" t="s">
        <v>1795</v>
      </c>
      <c r="C1454" s="3" t="s">
        <v>8</v>
      </c>
      <c r="D1454" s="3" t="s">
        <v>1790</v>
      </c>
      <c r="E1454" s="3">
        <v>299</v>
      </c>
      <c r="F1454" s="3" t="s">
        <v>10</v>
      </c>
      <c r="G1454" s="3" t="s">
        <v>1796</v>
      </c>
    </row>
    <row r="1455" spans="1:7" x14ac:dyDescent="0.3">
      <c r="A1455" s="4">
        <v>9789863205265</v>
      </c>
      <c r="B1455" s="3" t="s">
        <v>5869</v>
      </c>
      <c r="C1455" s="3" t="s">
        <v>5848</v>
      </c>
      <c r="D1455" s="3" t="s">
        <v>5868</v>
      </c>
      <c r="E1455" s="3">
        <v>280</v>
      </c>
      <c r="F1455" s="3" t="s">
        <v>10</v>
      </c>
      <c r="G1455" s="3">
        <v>2014</v>
      </c>
    </row>
    <row r="1456" spans="1:7" x14ac:dyDescent="0.3">
      <c r="A1456" s="4">
        <v>9789863202882</v>
      </c>
      <c r="B1456" s="3" t="s">
        <v>10160</v>
      </c>
      <c r="C1456" s="3" t="s">
        <v>9421</v>
      </c>
      <c r="D1456" s="3" t="s">
        <v>10161</v>
      </c>
      <c r="E1456" s="3">
        <v>599</v>
      </c>
      <c r="F1456" s="3" t="s">
        <v>10</v>
      </c>
      <c r="G1456" s="3">
        <v>2013</v>
      </c>
    </row>
    <row r="1457" spans="1:7" x14ac:dyDescent="0.3">
      <c r="A1457" s="4">
        <v>9789863205258</v>
      </c>
      <c r="B1457" s="3" t="s">
        <v>5867</v>
      </c>
      <c r="C1457" s="3" t="s">
        <v>5848</v>
      </c>
      <c r="D1457" s="3" t="s">
        <v>5868</v>
      </c>
      <c r="E1457" s="3">
        <v>280</v>
      </c>
      <c r="F1457" s="3" t="s">
        <v>10</v>
      </c>
      <c r="G1457" s="3">
        <v>2014</v>
      </c>
    </row>
    <row r="1458" spans="1:7" x14ac:dyDescent="0.3">
      <c r="A1458" s="4">
        <v>9789863201496</v>
      </c>
      <c r="B1458" s="3" t="s">
        <v>10158</v>
      </c>
      <c r="C1458" s="3" t="s">
        <v>9421</v>
      </c>
      <c r="D1458" s="3" t="s">
        <v>10157</v>
      </c>
      <c r="E1458" s="3">
        <v>300</v>
      </c>
      <c r="F1458" s="3" t="s">
        <v>10</v>
      </c>
      <c r="G1458" s="3">
        <v>2013</v>
      </c>
    </row>
    <row r="1459" spans="1:7" x14ac:dyDescent="0.3">
      <c r="A1459" s="4">
        <v>9789863201694</v>
      </c>
      <c r="B1459" s="3" t="s">
        <v>10159</v>
      </c>
      <c r="C1459" s="3" t="s">
        <v>9421</v>
      </c>
      <c r="D1459" s="3" t="s">
        <v>10157</v>
      </c>
      <c r="E1459" s="3">
        <v>300</v>
      </c>
      <c r="F1459" s="3" t="s">
        <v>10</v>
      </c>
      <c r="G1459" s="3">
        <v>2013</v>
      </c>
    </row>
    <row r="1460" spans="1:7" x14ac:dyDescent="0.3">
      <c r="A1460" s="4">
        <v>4711225311746</v>
      </c>
      <c r="B1460" s="3" t="s">
        <v>14597</v>
      </c>
      <c r="C1460" s="3" t="s">
        <v>5848</v>
      </c>
      <c r="D1460" s="3" t="s">
        <v>5868</v>
      </c>
      <c r="E1460" s="5">
        <v>900</v>
      </c>
    </row>
    <row r="1461" spans="1:7" x14ac:dyDescent="0.3">
      <c r="A1461" s="4">
        <v>9789863201113</v>
      </c>
      <c r="B1461" s="3" t="s">
        <v>10156</v>
      </c>
      <c r="C1461" s="3" t="s">
        <v>9421</v>
      </c>
      <c r="D1461" s="3" t="s">
        <v>10157</v>
      </c>
      <c r="E1461" s="3">
        <v>300</v>
      </c>
      <c r="F1461" s="3" t="s">
        <v>10</v>
      </c>
      <c r="G1461" s="3">
        <v>2013</v>
      </c>
    </row>
    <row r="1462" spans="1:7" x14ac:dyDescent="0.3">
      <c r="A1462" s="4">
        <v>9789862411629</v>
      </c>
      <c r="B1462" s="3" t="s">
        <v>8965</v>
      </c>
      <c r="C1462" s="3" t="s">
        <v>1073</v>
      </c>
      <c r="D1462" s="3" t="s">
        <v>8966</v>
      </c>
      <c r="E1462" s="3" t="s">
        <v>7206</v>
      </c>
      <c r="F1462" s="3" t="s">
        <v>6282</v>
      </c>
      <c r="G1462" s="3" t="s">
        <v>6282</v>
      </c>
    </row>
    <row r="1463" spans="1:7" x14ac:dyDescent="0.3">
      <c r="A1463" s="4">
        <v>9789862411643</v>
      </c>
      <c r="B1463" s="3" t="s">
        <v>9036</v>
      </c>
      <c r="C1463" s="3" t="s">
        <v>6282</v>
      </c>
      <c r="D1463" s="3" t="s">
        <v>9037</v>
      </c>
      <c r="E1463" s="3" t="s">
        <v>7206</v>
      </c>
      <c r="F1463" s="3" t="s">
        <v>6282</v>
      </c>
      <c r="G1463" s="3" t="s">
        <v>6282</v>
      </c>
    </row>
    <row r="1464" spans="1:7" x14ac:dyDescent="0.3">
      <c r="A1464" s="4">
        <v>9789862418567</v>
      </c>
      <c r="B1464" s="3" t="s">
        <v>8967</v>
      </c>
      <c r="C1464" s="3" t="s">
        <v>7573</v>
      </c>
      <c r="D1464" s="3" t="s">
        <v>8968</v>
      </c>
      <c r="E1464" s="3" t="s">
        <v>7206</v>
      </c>
      <c r="F1464" s="3" t="s">
        <v>7207</v>
      </c>
      <c r="G1464" s="3" t="s">
        <v>6282</v>
      </c>
    </row>
    <row r="1465" spans="1:7" x14ac:dyDescent="0.3">
      <c r="A1465" s="4">
        <v>9789882411843</v>
      </c>
      <c r="B1465" s="3" t="s">
        <v>8964</v>
      </c>
      <c r="C1465" s="3" t="s">
        <v>1073</v>
      </c>
      <c r="D1465" s="3" t="s">
        <v>7548</v>
      </c>
      <c r="E1465" s="3" t="s">
        <v>7206</v>
      </c>
      <c r="F1465" s="3" t="s">
        <v>6282</v>
      </c>
      <c r="G1465" s="3" t="s">
        <v>6282</v>
      </c>
    </row>
    <row r="1466" spans="1:7" x14ac:dyDescent="0.3">
      <c r="A1466" s="4">
        <v>9789862742716</v>
      </c>
      <c r="B1466" s="3" t="s">
        <v>2481</v>
      </c>
      <c r="C1466" s="3" t="s">
        <v>417</v>
      </c>
      <c r="D1466" s="3" t="s">
        <v>422</v>
      </c>
      <c r="E1466" s="3">
        <v>260</v>
      </c>
      <c r="F1466" s="3" t="s">
        <v>10</v>
      </c>
      <c r="G1466" s="9">
        <v>42522</v>
      </c>
    </row>
    <row r="1467" spans="1:7" x14ac:dyDescent="0.3">
      <c r="A1467" s="4">
        <v>9789862742723</v>
      </c>
      <c r="B1467" s="3" t="s">
        <v>2482</v>
      </c>
      <c r="C1467" s="3" t="s">
        <v>417</v>
      </c>
      <c r="D1467" s="3" t="s">
        <v>422</v>
      </c>
      <c r="E1467" s="3">
        <v>260</v>
      </c>
      <c r="F1467" s="3" t="s">
        <v>10</v>
      </c>
      <c r="G1467" s="9">
        <v>42522</v>
      </c>
    </row>
    <row r="1468" spans="1:7" x14ac:dyDescent="0.3">
      <c r="A1468" s="4">
        <v>9789862742693</v>
      </c>
      <c r="B1468" s="3" t="s">
        <v>2483</v>
      </c>
      <c r="C1468" s="3" t="s">
        <v>417</v>
      </c>
      <c r="D1468" s="3" t="s">
        <v>422</v>
      </c>
      <c r="E1468" s="3">
        <v>260</v>
      </c>
      <c r="F1468" s="3" t="s">
        <v>10</v>
      </c>
      <c r="G1468" s="9">
        <v>42522</v>
      </c>
    </row>
    <row r="1469" spans="1:7" x14ac:dyDescent="0.3">
      <c r="A1469" s="4">
        <v>9789862742686</v>
      </c>
      <c r="B1469" s="3" t="s">
        <v>2484</v>
      </c>
      <c r="C1469" s="3" t="s">
        <v>417</v>
      </c>
      <c r="D1469" s="3" t="s">
        <v>422</v>
      </c>
      <c r="E1469" s="3">
        <v>260</v>
      </c>
      <c r="F1469" s="3" t="s">
        <v>10</v>
      </c>
      <c r="G1469" s="9">
        <v>42522</v>
      </c>
    </row>
    <row r="1470" spans="1:7" x14ac:dyDescent="0.3">
      <c r="A1470" s="4">
        <v>9789570835984</v>
      </c>
      <c r="B1470" s="3" t="s">
        <v>7278</v>
      </c>
      <c r="C1470" s="3" t="s">
        <v>1123</v>
      </c>
      <c r="D1470" s="3" t="s">
        <v>7279</v>
      </c>
      <c r="E1470" s="3" t="s">
        <v>7208</v>
      </c>
      <c r="F1470" s="3" t="s">
        <v>6991</v>
      </c>
      <c r="G1470" s="3" t="s">
        <v>6282</v>
      </c>
    </row>
    <row r="1471" spans="1:7" x14ac:dyDescent="0.3">
      <c r="A1471" s="4">
        <v>9789863443025</v>
      </c>
      <c r="B1471" s="3" t="s">
        <v>12550</v>
      </c>
      <c r="C1471" s="3" t="s">
        <v>857</v>
      </c>
      <c r="D1471" s="3" t="s">
        <v>12551</v>
      </c>
      <c r="E1471" s="3">
        <v>380</v>
      </c>
      <c r="G1471" s="3">
        <v>2016</v>
      </c>
    </row>
    <row r="1472" spans="1:7" x14ac:dyDescent="0.3">
      <c r="A1472" s="4">
        <v>9789866205897</v>
      </c>
      <c r="B1472" s="3" t="s">
        <v>3939</v>
      </c>
      <c r="C1472" s="3" t="s">
        <v>3515</v>
      </c>
      <c r="D1472" s="3" t="s">
        <v>3940</v>
      </c>
      <c r="E1472" s="3">
        <v>240</v>
      </c>
      <c r="F1472" s="3" t="s">
        <v>10</v>
      </c>
      <c r="G1472" s="3">
        <v>2013</v>
      </c>
    </row>
    <row r="1473" spans="1:7" x14ac:dyDescent="0.3">
      <c r="A1473" s="4">
        <v>9789865641689</v>
      </c>
      <c r="B1473" s="3" t="s">
        <v>11802</v>
      </c>
      <c r="C1473" s="3" t="s">
        <v>16731</v>
      </c>
      <c r="D1473" s="3" t="s">
        <v>16740</v>
      </c>
      <c r="F1473" s="3" t="s">
        <v>242</v>
      </c>
      <c r="G1473" s="3" t="s">
        <v>11746</v>
      </c>
    </row>
    <row r="1474" spans="1:7" x14ac:dyDescent="0.3">
      <c r="A1474" s="4">
        <v>9789861613697</v>
      </c>
      <c r="B1474" s="3" t="s">
        <v>8176</v>
      </c>
      <c r="C1474" s="3" t="s">
        <v>5978</v>
      </c>
      <c r="D1474" s="3" t="s">
        <v>8088</v>
      </c>
      <c r="E1474" s="3" t="s">
        <v>7966</v>
      </c>
      <c r="F1474" s="3" t="s">
        <v>10</v>
      </c>
      <c r="G1474" s="3" t="s">
        <v>7475</v>
      </c>
    </row>
    <row r="1475" spans="1:7" x14ac:dyDescent="0.3">
      <c r="A1475" s="4">
        <v>9789862169902</v>
      </c>
      <c r="B1475" s="3" t="s">
        <v>13906</v>
      </c>
      <c r="C1475" s="3" t="s">
        <v>2953</v>
      </c>
      <c r="D1475" s="3" t="s">
        <v>15990</v>
      </c>
      <c r="E1475" s="5">
        <v>250</v>
      </c>
    </row>
    <row r="1476" spans="1:7" x14ac:dyDescent="0.3">
      <c r="A1476" s="4">
        <v>9789865641757</v>
      </c>
      <c r="B1476" s="3" t="s">
        <v>11781</v>
      </c>
      <c r="C1476" s="3" t="s">
        <v>16741</v>
      </c>
      <c r="D1476" s="3" t="s">
        <v>16742</v>
      </c>
      <c r="E1476" s="3" t="s">
        <v>7227</v>
      </c>
      <c r="F1476" s="3" t="s">
        <v>10</v>
      </c>
      <c r="G1476" s="3" t="s">
        <v>11766</v>
      </c>
    </row>
    <row r="1477" spans="1:7" x14ac:dyDescent="0.3">
      <c r="A1477" s="4">
        <v>9867742354</v>
      </c>
      <c r="B1477" s="3" t="s">
        <v>6063</v>
      </c>
      <c r="C1477" s="3" t="s">
        <v>6018</v>
      </c>
      <c r="D1477" s="3" t="s">
        <v>6059</v>
      </c>
      <c r="E1477" s="3">
        <v>190</v>
      </c>
      <c r="F1477" s="3" t="s">
        <v>10</v>
      </c>
    </row>
    <row r="1478" spans="1:7" x14ac:dyDescent="0.3">
      <c r="A1478" s="4">
        <v>9789574513413</v>
      </c>
      <c r="B1478" s="3" t="s">
        <v>11732</v>
      </c>
      <c r="C1478" s="3" t="s">
        <v>5961</v>
      </c>
      <c r="D1478" s="3" t="s">
        <v>11733</v>
      </c>
      <c r="E1478" s="3">
        <v>240</v>
      </c>
    </row>
    <row r="1479" spans="1:7" x14ac:dyDescent="0.3">
      <c r="A1479" s="4">
        <v>9789862410837</v>
      </c>
      <c r="B1479" s="3" t="s">
        <v>8161</v>
      </c>
      <c r="C1479" s="3" t="s">
        <v>2961</v>
      </c>
      <c r="D1479" s="3" t="s">
        <v>8162</v>
      </c>
      <c r="E1479" s="3" t="s">
        <v>7030</v>
      </c>
      <c r="F1479" s="3" t="s">
        <v>7811</v>
      </c>
      <c r="G1479" s="3" t="s">
        <v>7902</v>
      </c>
    </row>
    <row r="1480" spans="1:7" x14ac:dyDescent="0.3">
      <c r="A1480" s="4">
        <v>9789866841323</v>
      </c>
      <c r="B1480" s="3" t="s">
        <v>14740</v>
      </c>
      <c r="C1480" s="3" t="s">
        <v>973</v>
      </c>
      <c r="D1480" s="3" t="s">
        <v>16425</v>
      </c>
      <c r="E1480" s="5">
        <v>250</v>
      </c>
    </row>
    <row r="1481" spans="1:7" x14ac:dyDescent="0.3">
      <c r="A1481" s="4">
        <v>9789863204213</v>
      </c>
      <c r="B1481" s="3" t="s">
        <v>577</v>
      </c>
      <c r="C1481" s="3" t="s">
        <v>556</v>
      </c>
      <c r="D1481" s="3" t="s">
        <v>578</v>
      </c>
      <c r="E1481" s="3">
        <v>350</v>
      </c>
      <c r="F1481" s="3" t="s">
        <v>10</v>
      </c>
      <c r="G1481" s="3">
        <v>2016</v>
      </c>
    </row>
    <row r="1482" spans="1:7" x14ac:dyDescent="0.3">
      <c r="A1482" s="4">
        <v>9789570842579</v>
      </c>
      <c r="B1482" s="3" t="s">
        <v>3970</v>
      </c>
      <c r="C1482" s="3" t="s">
        <v>3614</v>
      </c>
      <c r="D1482" s="3" t="s">
        <v>3969</v>
      </c>
      <c r="E1482" s="3">
        <v>290</v>
      </c>
      <c r="F1482" s="3" t="s">
        <v>10</v>
      </c>
      <c r="G1482" s="3">
        <v>2013</v>
      </c>
    </row>
    <row r="1483" spans="1:7" x14ac:dyDescent="0.3">
      <c r="A1483" s="4">
        <v>9789574926459</v>
      </c>
      <c r="B1483" s="3" t="s">
        <v>8822</v>
      </c>
      <c r="C1483" s="3" t="s">
        <v>6282</v>
      </c>
      <c r="D1483" s="3" t="s">
        <v>8817</v>
      </c>
      <c r="E1483" s="3" t="s">
        <v>6282</v>
      </c>
      <c r="F1483" s="3" t="s">
        <v>6282</v>
      </c>
      <c r="G1483" s="3" t="s">
        <v>6282</v>
      </c>
    </row>
    <row r="1484" spans="1:7" x14ac:dyDescent="0.3">
      <c r="A1484" s="4">
        <v>9789862253915</v>
      </c>
      <c r="B1484" s="3" t="s">
        <v>3896</v>
      </c>
      <c r="C1484" s="3" t="s">
        <v>3892</v>
      </c>
      <c r="D1484" s="3" t="s">
        <v>3893</v>
      </c>
      <c r="E1484" s="3">
        <v>280</v>
      </c>
      <c r="F1484" s="3" t="s">
        <v>10</v>
      </c>
      <c r="G1484" s="3">
        <v>2014</v>
      </c>
    </row>
    <row r="1485" spans="1:7" x14ac:dyDescent="0.3">
      <c r="A1485" s="4">
        <v>9789866437243</v>
      </c>
      <c r="B1485" s="3" t="s">
        <v>8071</v>
      </c>
      <c r="C1485" s="3" t="s">
        <v>533</v>
      </c>
      <c r="D1485" s="3" t="s">
        <v>8072</v>
      </c>
      <c r="E1485" s="3" t="s">
        <v>7227</v>
      </c>
      <c r="F1485" s="3" t="s">
        <v>10</v>
      </c>
      <c r="G1485" s="3" t="s">
        <v>7902</v>
      </c>
    </row>
    <row r="1486" spans="1:7" x14ac:dyDescent="0.3">
      <c r="A1486" s="4">
        <v>9789867378316</v>
      </c>
      <c r="B1486" s="10" t="s">
        <v>6272</v>
      </c>
      <c r="C1486" s="3" t="s">
        <v>172</v>
      </c>
      <c r="E1486" s="3">
        <v>200</v>
      </c>
      <c r="F1486" s="3" t="s">
        <v>10</v>
      </c>
    </row>
    <row r="1487" spans="1:7" x14ac:dyDescent="0.3">
      <c r="A1487" s="4">
        <v>9789862133415</v>
      </c>
      <c r="B1487" s="3" t="s">
        <v>12957</v>
      </c>
      <c r="C1487" s="3" t="s">
        <v>1040</v>
      </c>
      <c r="D1487" s="3" t="s">
        <v>15438</v>
      </c>
      <c r="E1487" s="5">
        <v>399</v>
      </c>
    </row>
    <row r="1488" spans="1:7" x14ac:dyDescent="0.3">
      <c r="A1488" s="4">
        <v>9789862034903</v>
      </c>
      <c r="B1488" s="3" t="s">
        <v>9564</v>
      </c>
      <c r="C1488" s="3" t="s">
        <v>8</v>
      </c>
      <c r="D1488" s="3" t="s">
        <v>9565</v>
      </c>
      <c r="E1488" s="3" t="s">
        <v>7681</v>
      </c>
      <c r="F1488" s="3" t="s">
        <v>6991</v>
      </c>
      <c r="G1488" s="3" t="s">
        <v>8883</v>
      </c>
    </row>
    <row r="1489" spans="1:7" x14ac:dyDescent="0.3">
      <c r="A1489" s="4">
        <v>9789866215360</v>
      </c>
      <c r="B1489" s="3" t="s">
        <v>9776</v>
      </c>
      <c r="C1489" s="3" t="s">
        <v>822</v>
      </c>
      <c r="D1489" s="3" t="s">
        <v>9757</v>
      </c>
      <c r="E1489" s="3" t="s">
        <v>7227</v>
      </c>
      <c r="F1489" s="3" t="s">
        <v>7249</v>
      </c>
      <c r="G1489" s="3" t="s">
        <v>7475</v>
      </c>
    </row>
    <row r="1490" spans="1:7" x14ac:dyDescent="0.3">
      <c r="A1490" s="4">
        <v>9789862131688</v>
      </c>
      <c r="B1490" s="3" t="s">
        <v>14632</v>
      </c>
      <c r="C1490" s="3" t="s">
        <v>973</v>
      </c>
      <c r="D1490" s="3" t="s">
        <v>16422</v>
      </c>
      <c r="E1490" s="5">
        <v>220</v>
      </c>
    </row>
    <row r="1491" spans="1:7" x14ac:dyDescent="0.3">
      <c r="A1491" s="4">
        <v>9789865995249</v>
      </c>
      <c r="B1491" s="3" t="s">
        <v>730</v>
      </c>
      <c r="C1491" s="3" t="s">
        <v>731</v>
      </c>
      <c r="D1491" s="3" t="s">
        <v>732</v>
      </c>
      <c r="E1491" s="3">
        <v>280</v>
      </c>
      <c r="F1491" s="3" t="s">
        <v>10</v>
      </c>
      <c r="G1491" s="3">
        <v>2016</v>
      </c>
    </row>
    <row r="1492" spans="1:7" x14ac:dyDescent="0.3">
      <c r="A1492" s="4">
        <v>9789867291790</v>
      </c>
      <c r="B1492" s="3" t="s">
        <v>13248</v>
      </c>
      <c r="C1492" s="3" t="s">
        <v>1040</v>
      </c>
      <c r="D1492" s="3" t="s">
        <v>15606</v>
      </c>
      <c r="E1492" s="5">
        <v>250</v>
      </c>
    </row>
    <row r="1493" spans="1:7" x14ac:dyDescent="0.3">
      <c r="A1493" s="4">
        <v>9789861894485</v>
      </c>
      <c r="B1493" s="3" t="s">
        <v>4551</v>
      </c>
      <c r="C1493" s="3" t="s">
        <v>448</v>
      </c>
      <c r="D1493" s="3" t="s">
        <v>4550</v>
      </c>
      <c r="E1493" s="3">
        <v>249</v>
      </c>
      <c r="G1493" s="3">
        <v>2014</v>
      </c>
    </row>
    <row r="1494" spans="1:7" x14ac:dyDescent="0.3">
      <c r="A1494" s="4">
        <v>9789865922849</v>
      </c>
      <c r="B1494" s="3" t="s">
        <v>5881</v>
      </c>
      <c r="C1494" s="3" t="s">
        <v>852</v>
      </c>
      <c r="D1494" s="3" t="s">
        <v>5882</v>
      </c>
      <c r="E1494" s="3">
        <v>320</v>
      </c>
      <c r="F1494" s="3" t="s">
        <v>10</v>
      </c>
      <c r="G1494" s="3">
        <v>2016</v>
      </c>
    </row>
    <row r="1495" spans="1:7" x14ac:dyDescent="0.3">
      <c r="A1495" s="4">
        <v>9789869317115</v>
      </c>
      <c r="B1495" s="3" t="s">
        <v>14443</v>
      </c>
      <c r="C1495" s="3" t="s">
        <v>2953</v>
      </c>
      <c r="D1495" s="3" t="s">
        <v>16321</v>
      </c>
      <c r="E1495" s="5">
        <v>300</v>
      </c>
    </row>
    <row r="1496" spans="1:7" x14ac:dyDescent="0.3">
      <c r="A1496" s="4">
        <v>9789861897363</v>
      </c>
      <c r="B1496" s="3" t="s">
        <v>10711</v>
      </c>
      <c r="C1496" s="3" t="s">
        <v>3747</v>
      </c>
      <c r="D1496" s="3" t="s">
        <v>10712</v>
      </c>
      <c r="E1496" s="3">
        <v>280</v>
      </c>
      <c r="F1496" s="3" t="s">
        <v>10</v>
      </c>
      <c r="G1496" s="3">
        <v>2016</v>
      </c>
    </row>
    <row r="1497" spans="1:7" x14ac:dyDescent="0.3">
      <c r="A1497" s="4" t="s">
        <v>12340</v>
      </c>
      <c r="B1497" s="3" t="s">
        <v>12341</v>
      </c>
      <c r="C1497" s="3" t="s">
        <v>6651</v>
      </c>
      <c r="D1497" s="3" t="s">
        <v>12342</v>
      </c>
    </row>
    <row r="1498" spans="1:7" x14ac:dyDescent="0.3">
      <c r="A1498" s="4">
        <v>9789575703493</v>
      </c>
      <c r="B1498" s="3" t="s">
        <v>7358</v>
      </c>
      <c r="C1498" s="3" t="s">
        <v>2360</v>
      </c>
      <c r="D1498" s="3" t="s">
        <v>7359</v>
      </c>
      <c r="E1498" s="3" t="s">
        <v>6282</v>
      </c>
      <c r="F1498" s="3" t="s">
        <v>6991</v>
      </c>
      <c r="G1498" s="3" t="s">
        <v>6282</v>
      </c>
    </row>
    <row r="1499" spans="1:7" x14ac:dyDescent="0.3">
      <c r="A1499" s="4">
        <v>9789863442653</v>
      </c>
      <c r="B1499" s="3" t="s">
        <v>856</v>
      </c>
      <c r="C1499" s="3" t="s">
        <v>857</v>
      </c>
      <c r="D1499" s="3" t="s">
        <v>858</v>
      </c>
      <c r="E1499" s="3">
        <v>350</v>
      </c>
      <c r="F1499" s="3" t="s">
        <v>10</v>
      </c>
      <c r="G1499" s="3">
        <v>2012</v>
      </c>
    </row>
    <row r="1500" spans="1:7" x14ac:dyDescent="0.3">
      <c r="A1500" s="4">
        <v>9789862133637</v>
      </c>
      <c r="B1500" s="3" t="s">
        <v>14672</v>
      </c>
      <c r="C1500" s="3" t="s">
        <v>973</v>
      </c>
      <c r="D1500" s="3" t="s">
        <v>16453</v>
      </c>
      <c r="E1500" s="5">
        <v>299</v>
      </c>
    </row>
    <row r="1501" spans="1:7" x14ac:dyDescent="0.3">
      <c r="A1501" s="4">
        <v>9789869319393</v>
      </c>
      <c r="B1501" s="3" t="s">
        <v>10422</v>
      </c>
      <c r="C1501" s="3" t="s">
        <v>6366</v>
      </c>
      <c r="D1501" s="3" t="s">
        <v>354</v>
      </c>
      <c r="E1501" s="3">
        <v>290</v>
      </c>
      <c r="F1501" s="3" t="s">
        <v>10</v>
      </c>
      <c r="G1501" s="3">
        <v>2016</v>
      </c>
    </row>
    <row r="1502" spans="1:7" x14ac:dyDescent="0.3">
      <c r="A1502" s="4">
        <v>9789869375214</v>
      </c>
      <c r="B1502" s="3" t="s">
        <v>10421</v>
      </c>
      <c r="C1502" s="3" t="s">
        <v>6366</v>
      </c>
      <c r="D1502" s="3" t="s">
        <v>354</v>
      </c>
      <c r="E1502" s="3">
        <v>290</v>
      </c>
      <c r="F1502" s="3" t="s">
        <v>10</v>
      </c>
      <c r="G1502" s="3">
        <v>2016</v>
      </c>
    </row>
    <row r="1503" spans="1:7" x14ac:dyDescent="0.3">
      <c r="A1503" s="4">
        <v>9789869375283</v>
      </c>
      <c r="B1503" s="3" t="s">
        <v>10419</v>
      </c>
      <c r="C1503" s="3" t="s">
        <v>6366</v>
      </c>
      <c r="D1503" s="3" t="s">
        <v>354</v>
      </c>
      <c r="E1503" s="3">
        <v>290</v>
      </c>
      <c r="F1503" s="3" t="s">
        <v>10</v>
      </c>
      <c r="G1503" s="3">
        <v>2017</v>
      </c>
    </row>
    <row r="1504" spans="1:7" x14ac:dyDescent="0.3">
      <c r="A1504" s="4">
        <v>9789869375245</v>
      </c>
      <c r="B1504" s="3" t="s">
        <v>10420</v>
      </c>
      <c r="C1504" s="3" t="s">
        <v>6366</v>
      </c>
      <c r="D1504" s="3" t="s">
        <v>354</v>
      </c>
      <c r="E1504" s="3">
        <v>290</v>
      </c>
      <c r="F1504" s="3" t="s">
        <v>10</v>
      </c>
      <c r="G1504" s="3">
        <v>2017</v>
      </c>
    </row>
    <row r="1505" spans="1:7" x14ac:dyDescent="0.3">
      <c r="A1505" s="4">
        <v>9789573266211</v>
      </c>
      <c r="B1505" s="3" t="s">
        <v>6405</v>
      </c>
      <c r="C1505" s="3" t="s">
        <v>1077</v>
      </c>
      <c r="D1505" s="3" t="s">
        <v>6406</v>
      </c>
      <c r="E1505" s="3">
        <v>299</v>
      </c>
      <c r="F1505" s="3" t="s">
        <v>10</v>
      </c>
    </row>
    <row r="1506" spans="1:7" x14ac:dyDescent="0.3">
      <c r="A1506" s="4">
        <v>957208983</v>
      </c>
      <c r="B1506" s="3" t="s">
        <v>10331</v>
      </c>
      <c r="C1506" s="3" t="s">
        <v>6454</v>
      </c>
      <c r="D1506" s="3" t="s">
        <v>10332</v>
      </c>
      <c r="E1506" s="3">
        <v>320</v>
      </c>
      <c r="F1506" s="3" t="s">
        <v>10</v>
      </c>
      <c r="G1506" s="3">
        <v>2007</v>
      </c>
    </row>
    <row r="1507" spans="1:7" x14ac:dyDescent="0.3">
      <c r="A1507" s="4">
        <v>9789574516162</v>
      </c>
      <c r="B1507" s="3" t="s">
        <v>2826</v>
      </c>
      <c r="C1507" s="3" t="s">
        <v>208</v>
      </c>
      <c r="D1507" s="3" t="s">
        <v>2827</v>
      </c>
      <c r="E1507" s="3">
        <v>280</v>
      </c>
      <c r="F1507" s="3" t="s">
        <v>10</v>
      </c>
      <c r="G1507" s="9">
        <v>42430</v>
      </c>
    </row>
    <row r="1508" spans="1:7" x14ac:dyDescent="0.3">
      <c r="A1508" s="4">
        <v>9789865641245</v>
      </c>
      <c r="B1508" s="3" t="s">
        <v>11779</v>
      </c>
      <c r="C1508" s="3" t="s">
        <v>16743</v>
      </c>
      <c r="D1508" s="3" t="s">
        <v>16744</v>
      </c>
      <c r="E1508" s="3" t="s">
        <v>7690</v>
      </c>
      <c r="F1508" s="3" t="s">
        <v>10</v>
      </c>
      <c r="G1508" s="3" t="s">
        <v>11780</v>
      </c>
    </row>
    <row r="1509" spans="1:7" x14ac:dyDescent="0.3">
      <c r="A1509" s="4">
        <v>9789865641160</v>
      </c>
      <c r="B1509" s="3" t="s">
        <v>11778</v>
      </c>
      <c r="C1509" s="3" t="s">
        <v>16745</v>
      </c>
      <c r="D1509" s="3" t="s">
        <v>16746</v>
      </c>
      <c r="E1509" s="3" t="s">
        <v>7690</v>
      </c>
      <c r="F1509" s="3" t="s">
        <v>10</v>
      </c>
      <c r="G1509" s="3" t="s">
        <v>11761</v>
      </c>
    </row>
    <row r="1510" spans="1:7" x14ac:dyDescent="0.3">
      <c r="A1510" s="4">
        <v>9789866544552</v>
      </c>
      <c r="B1510" s="3" t="s">
        <v>8927</v>
      </c>
      <c r="C1510" s="3" t="s">
        <v>333</v>
      </c>
      <c r="D1510" s="3" t="s">
        <v>8928</v>
      </c>
      <c r="E1510" s="3" t="s">
        <v>7310</v>
      </c>
      <c r="F1510" s="3" t="s">
        <v>6282</v>
      </c>
      <c r="G1510" s="3" t="s">
        <v>6282</v>
      </c>
    </row>
    <row r="1511" spans="1:7" x14ac:dyDescent="0.3">
      <c r="A1511" s="4">
        <v>9789862122570</v>
      </c>
      <c r="B1511" s="3" t="s">
        <v>161</v>
      </c>
      <c r="C1511" s="3" t="s">
        <v>162</v>
      </c>
      <c r="D1511" s="3" t="s">
        <v>163</v>
      </c>
      <c r="E1511" s="3">
        <v>250</v>
      </c>
      <c r="F1511" s="3" t="s">
        <v>10</v>
      </c>
      <c r="G1511" s="3">
        <v>2015</v>
      </c>
    </row>
    <row r="1512" spans="1:7" x14ac:dyDescent="0.3">
      <c r="A1512" s="4">
        <v>9789866118463</v>
      </c>
      <c r="B1512" s="3" t="s">
        <v>8628</v>
      </c>
      <c r="C1512" s="3" t="s">
        <v>6282</v>
      </c>
      <c r="D1512" s="3" t="s">
        <v>8629</v>
      </c>
      <c r="E1512" s="3" t="s">
        <v>7681</v>
      </c>
      <c r="F1512" s="3" t="s">
        <v>6282</v>
      </c>
      <c r="G1512" s="3" t="s">
        <v>6282</v>
      </c>
    </row>
    <row r="1513" spans="1:7" x14ac:dyDescent="0.3">
      <c r="A1513" s="4">
        <v>9789862168684</v>
      </c>
      <c r="B1513" s="3" t="s">
        <v>10119</v>
      </c>
      <c r="C1513" s="3" t="s">
        <v>556</v>
      </c>
      <c r="D1513" s="3" t="s">
        <v>627</v>
      </c>
      <c r="E1513" s="3">
        <v>420</v>
      </c>
      <c r="F1513" s="3" t="s">
        <v>10</v>
      </c>
      <c r="G1513" s="3">
        <v>2011</v>
      </c>
    </row>
    <row r="1514" spans="1:7" x14ac:dyDescent="0.3">
      <c r="A1514" s="4">
        <v>9789866841767</v>
      </c>
      <c r="B1514" s="3" t="s">
        <v>14772</v>
      </c>
      <c r="C1514" s="3" t="s">
        <v>973</v>
      </c>
      <c r="D1514" s="3" t="s">
        <v>16513</v>
      </c>
      <c r="E1514" s="5">
        <v>320</v>
      </c>
    </row>
    <row r="1515" spans="1:7" x14ac:dyDescent="0.3">
      <c r="A1515" s="4">
        <v>9789868692749</v>
      </c>
      <c r="B1515" s="3" t="s">
        <v>12654</v>
      </c>
      <c r="C1515" s="3" t="s">
        <v>12633</v>
      </c>
      <c r="D1515" s="3" t="s">
        <v>15227</v>
      </c>
      <c r="E1515" s="5">
        <v>399</v>
      </c>
    </row>
    <row r="1516" spans="1:7" x14ac:dyDescent="0.3">
      <c r="A1516" s="4">
        <v>9789868971585</v>
      </c>
      <c r="B1516" s="3" t="s">
        <v>11351</v>
      </c>
      <c r="C1516" s="3" t="s">
        <v>11348</v>
      </c>
      <c r="D1516" s="3" t="s">
        <v>11352</v>
      </c>
    </row>
    <row r="1517" spans="1:7" x14ac:dyDescent="0.3">
      <c r="A1517" s="4">
        <v>9789865641269</v>
      </c>
      <c r="B1517" s="3" t="s">
        <v>339</v>
      </c>
      <c r="C1517" s="3" t="s">
        <v>333</v>
      </c>
      <c r="D1517" s="3" t="s">
        <v>340</v>
      </c>
      <c r="E1517" s="3">
        <v>165</v>
      </c>
      <c r="F1517" s="3" t="s">
        <v>10</v>
      </c>
      <c r="G1517" s="3">
        <v>2015</v>
      </c>
    </row>
    <row r="1518" spans="1:7" x14ac:dyDescent="0.3">
      <c r="A1518" s="4">
        <v>9578211678</v>
      </c>
      <c r="B1518" s="3" t="s">
        <v>6060</v>
      </c>
      <c r="C1518" s="3" t="s">
        <v>6018</v>
      </c>
      <c r="D1518" s="3" t="s">
        <v>6059</v>
      </c>
      <c r="E1518" s="3">
        <v>190</v>
      </c>
      <c r="F1518" s="3" t="s">
        <v>10</v>
      </c>
    </row>
    <row r="1519" spans="1:7" x14ac:dyDescent="0.3">
      <c r="A1519" s="4">
        <v>9789862136713</v>
      </c>
      <c r="B1519" s="3" t="s">
        <v>13091</v>
      </c>
      <c r="C1519" s="3" t="s">
        <v>1040</v>
      </c>
      <c r="D1519" s="3" t="s">
        <v>5880</v>
      </c>
      <c r="E1519" s="5">
        <v>380</v>
      </c>
    </row>
    <row r="1520" spans="1:7" x14ac:dyDescent="0.3">
      <c r="A1520" s="4">
        <v>9789865806439</v>
      </c>
      <c r="B1520" s="3" t="s">
        <v>6407</v>
      </c>
      <c r="C1520" s="3" t="s">
        <v>6408</v>
      </c>
      <c r="D1520" s="3" t="s">
        <v>6409</v>
      </c>
      <c r="E1520" s="3">
        <v>220</v>
      </c>
      <c r="F1520" s="3" t="s">
        <v>10</v>
      </c>
    </row>
    <row r="1521" spans="1:7" x14ac:dyDescent="0.3">
      <c r="A1521" s="4">
        <v>9789864400928</v>
      </c>
      <c r="B1521" s="3" t="s">
        <v>15215</v>
      </c>
      <c r="C1521" s="3" t="s">
        <v>1666</v>
      </c>
      <c r="D1521" s="3" t="s">
        <v>16724</v>
      </c>
      <c r="E1521" s="3">
        <v>280</v>
      </c>
    </row>
    <row r="1522" spans="1:7" x14ac:dyDescent="0.3">
      <c r="A1522" s="4">
        <v>9789862296899</v>
      </c>
      <c r="B1522" s="3" t="s">
        <v>5690</v>
      </c>
      <c r="C1522" s="3" t="s">
        <v>5372</v>
      </c>
      <c r="D1522" s="3" t="s">
        <v>5691</v>
      </c>
      <c r="E1522" s="3">
        <v>260</v>
      </c>
      <c r="G1522" s="8">
        <v>41040</v>
      </c>
    </row>
    <row r="1523" spans="1:7" x14ac:dyDescent="0.3">
      <c r="A1523" s="4">
        <v>9789862135495</v>
      </c>
      <c r="B1523" s="3" t="s">
        <v>13027</v>
      </c>
      <c r="C1523" s="3" t="s">
        <v>1040</v>
      </c>
      <c r="D1523" s="3" t="s">
        <v>15481</v>
      </c>
      <c r="E1523" s="5">
        <v>350</v>
      </c>
    </row>
    <row r="1524" spans="1:7" x14ac:dyDescent="0.3">
      <c r="A1524" s="4">
        <v>9789862412213</v>
      </c>
      <c r="B1524" s="3" t="s">
        <v>14956</v>
      </c>
      <c r="C1524" s="3" t="s">
        <v>14843</v>
      </c>
      <c r="D1524" s="3" t="s">
        <v>16570</v>
      </c>
      <c r="E1524" s="5">
        <v>250</v>
      </c>
    </row>
    <row r="1525" spans="1:7" x14ac:dyDescent="0.3">
      <c r="A1525" s="4">
        <v>9789862416617</v>
      </c>
      <c r="B1525" s="3" t="s">
        <v>14984</v>
      </c>
      <c r="C1525" s="3" t="s">
        <v>14843</v>
      </c>
      <c r="D1525" s="3" t="s">
        <v>16570</v>
      </c>
      <c r="E1525" s="5">
        <v>250</v>
      </c>
    </row>
    <row r="1526" spans="1:7" x14ac:dyDescent="0.3">
      <c r="A1526" s="4">
        <v>4717211014578</v>
      </c>
      <c r="B1526" s="3" t="s">
        <v>14875</v>
      </c>
      <c r="C1526" s="3" t="s">
        <v>14843</v>
      </c>
      <c r="D1526" s="3" t="s">
        <v>16570</v>
      </c>
      <c r="E1526" s="5">
        <v>429</v>
      </c>
    </row>
    <row r="1527" spans="1:7" x14ac:dyDescent="0.3">
      <c r="A1527" s="4">
        <v>9789863208457</v>
      </c>
      <c r="B1527" s="3" t="s">
        <v>13476</v>
      </c>
      <c r="C1527" s="3" t="s">
        <v>556</v>
      </c>
      <c r="D1527" s="3" t="s">
        <v>15720</v>
      </c>
      <c r="E1527" s="5">
        <v>280</v>
      </c>
    </row>
    <row r="1528" spans="1:7" x14ac:dyDescent="0.3">
      <c r="A1528" s="4">
        <v>4713945060812</v>
      </c>
      <c r="B1528" s="3" t="s">
        <v>7522</v>
      </c>
      <c r="C1528" s="3" t="s">
        <v>7523</v>
      </c>
      <c r="D1528" s="3" t="s">
        <v>7524</v>
      </c>
      <c r="E1528" s="3" t="s">
        <v>6282</v>
      </c>
      <c r="F1528" s="3" t="s">
        <v>6282</v>
      </c>
      <c r="G1528" s="3" t="s">
        <v>6282</v>
      </c>
    </row>
    <row r="1529" spans="1:7" x14ac:dyDescent="0.3">
      <c r="A1529" s="4">
        <v>9789862136225</v>
      </c>
      <c r="B1529" s="3" t="s">
        <v>13056</v>
      </c>
      <c r="C1529" s="3" t="s">
        <v>1040</v>
      </c>
      <c r="D1529" s="3" t="s">
        <v>15498</v>
      </c>
      <c r="E1529" s="5">
        <v>280</v>
      </c>
    </row>
    <row r="1530" spans="1:7" x14ac:dyDescent="0.3">
      <c r="A1530" s="4">
        <v>9789862136454</v>
      </c>
      <c r="B1530" s="3" t="s">
        <v>13072</v>
      </c>
      <c r="C1530" s="3" t="s">
        <v>1040</v>
      </c>
      <c r="D1530" s="3" t="s">
        <v>15498</v>
      </c>
      <c r="E1530" s="5">
        <v>280</v>
      </c>
    </row>
    <row r="1531" spans="1:7" x14ac:dyDescent="0.3">
      <c r="A1531" s="4">
        <v>9789862136904</v>
      </c>
      <c r="B1531" s="3" t="s">
        <v>13102</v>
      </c>
      <c r="C1531" s="3" t="s">
        <v>1040</v>
      </c>
      <c r="D1531" s="3" t="s">
        <v>15498</v>
      </c>
      <c r="E1531" s="5">
        <v>280</v>
      </c>
    </row>
    <row r="1532" spans="1:7" x14ac:dyDescent="0.3">
      <c r="A1532" s="4">
        <v>9789862136942</v>
      </c>
      <c r="B1532" s="3" t="s">
        <v>13105</v>
      </c>
      <c r="C1532" s="3" t="s">
        <v>1040</v>
      </c>
      <c r="D1532" s="3" t="s">
        <v>15498</v>
      </c>
      <c r="E1532" s="5">
        <v>840</v>
      </c>
    </row>
    <row r="1533" spans="1:7" x14ac:dyDescent="0.3">
      <c r="A1533" s="4">
        <v>9991041126013</v>
      </c>
      <c r="B1533" s="3" t="s">
        <v>13364</v>
      </c>
      <c r="C1533" s="3" t="s">
        <v>1040</v>
      </c>
      <c r="D1533" s="3" t="s">
        <v>15498</v>
      </c>
      <c r="E1533" s="5">
        <v>560</v>
      </c>
    </row>
    <row r="1534" spans="1:7" x14ac:dyDescent="0.3">
      <c r="A1534" s="4">
        <v>4719742121411</v>
      </c>
      <c r="B1534" s="3" t="s">
        <v>2530</v>
      </c>
      <c r="C1534" s="3" t="s">
        <v>1544</v>
      </c>
      <c r="D1534" s="3" t="s">
        <v>2531</v>
      </c>
      <c r="E1534" s="3">
        <v>140</v>
      </c>
      <c r="F1534" s="3" t="s">
        <v>174</v>
      </c>
      <c r="G1534" s="9">
        <v>42401</v>
      </c>
    </row>
    <row r="1535" spans="1:7" x14ac:dyDescent="0.3">
      <c r="A1535" s="4">
        <v>9789862032558</v>
      </c>
      <c r="B1535" s="3" t="s">
        <v>1806</v>
      </c>
      <c r="C1535" s="3" t="s">
        <v>8</v>
      </c>
      <c r="D1535" s="3" t="s">
        <v>1807</v>
      </c>
      <c r="E1535" s="3">
        <v>299</v>
      </c>
      <c r="F1535" s="3" t="s">
        <v>10</v>
      </c>
      <c r="G1535" s="3" t="s">
        <v>1804</v>
      </c>
    </row>
    <row r="1536" spans="1:7" x14ac:dyDescent="0.3">
      <c r="A1536" s="4">
        <v>9789862032565</v>
      </c>
      <c r="B1536" s="3" t="s">
        <v>1808</v>
      </c>
      <c r="C1536" s="3" t="s">
        <v>8</v>
      </c>
      <c r="D1536" s="3" t="s">
        <v>1807</v>
      </c>
      <c r="E1536" s="3">
        <v>299</v>
      </c>
      <c r="F1536" s="3" t="s">
        <v>10</v>
      </c>
      <c r="G1536" s="3" t="s">
        <v>1809</v>
      </c>
    </row>
    <row r="1537" spans="1:7" x14ac:dyDescent="0.3">
      <c r="A1537" s="4">
        <v>9789862032572</v>
      </c>
      <c r="B1537" s="3" t="s">
        <v>1810</v>
      </c>
      <c r="C1537" s="3" t="s">
        <v>8</v>
      </c>
      <c r="D1537" s="3" t="s">
        <v>1807</v>
      </c>
      <c r="E1537" s="3">
        <v>299</v>
      </c>
      <c r="F1537" s="3" t="s">
        <v>10</v>
      </c>
      <c r="G1537" s="3" t="s">
        <v>1811</v>
      </c>
    </row>
    <row r="1538" spans="1:7" x14ac:dyDescent="0.3">
      <c r="A1538" s="4">
        <v>9789862032589</v>
      </c>
      <c r="B1538" s="3" t="s">
        <v>1812</v>
      </c>
      <c r="C1538" s="3" t="s">
        <v>8</v>
      </c>
      <c r="D1538" s="3" t="s">
        <v>1807</v>
      </c>
      <c r="E1538" s="3">
        <v>299</v>
      </c>
      <c r="F1538" s="3" t="s">
        <v>10</v>
      </c>
      <c r="G1538" s="3" t="s">
        <v>1811</v>
      </c>
    </row>
    <row r="1539" spans="1:7" x14ac:dyDescent="0.3">
      <c r="A1539" s="4">
        <v>9789862031230</v>
      </c>
      <c r="B1539" s="3" t="s">
        <v>2041</v>
      </c>
      <c r="C1539" s="3" t="s">
        <v>8</v>
      </c>
      <c r="D1539" s="3" t="s">
        <v>1798</v>
      </c>
      <c r="E1539" s="3">
        <v>280</v>
      </c>
      <c r="F1539" s="3" t="s">
        <v>10</v>
      </c>
      <c r="G1539" s="3" t="s">
        <v>2036</v>
      </c>
    </row>
    <row r="1540" spans="1:7" x14ac:dyDescent="0.3">
      <c r="A1540" s="4">
        <v>9789862031667</v>
      </c>
      <c r="B1540" s="3" t="s">
        <v>2052</v>
      </c>
      <c r="C1540" s="3" t="s">
        <v>8</v>
      </c>
      <c r="D1540" s="3" t="s">
        <v>2053</v>
      </c>
      <c r="E1540" s="3">
        <v>280</v>
      </c>
      <c r="F1540" s="3" t="s">
        <v>10</v>
      </c>
      <c r="G1540" s="3" t="s">
        <v>2007</v>
      </c>
    </row>
    <row r="1541" spans="1:7" x14ac:dyDescent="0.3">
      <c r="A1541" s="4">
        <v>9789862031674</v>
      </c>
      <c r="B1541" s="3" t="s">
        <v>2054</v>
      </c>
      <c r="C1541" s="3" t="s">
        <v>8</v>
      </c>
      <c r="D1541" s="3" t="s">
        <v>2053</v>
      </c>
      <c r="E1541" s="3">
        <v>280</v>
      </c>
      <c r="F1541" s="3" t="s">
        <v>10</v>
      </c>
      <c r="G1541" s="3" t="s">
        <v>2007</v>
      </c>
    </row>
    <row r="1542" spans="1:7" x14ac:dyDescent="0.3">
      <c r="A1542" s="4">
        <v>9789862032756</v>
      </c>
      <c r="B1542" s="3" t="s">
        <v>1802</v>
      </c>
      <c r="C1542" s="3" t="s">
        <v>8</v>
      </c>
      <c r="D1542" s="3" t="s">
        <v>1803</v>
      </c>
      <c r="E1542" s="3">
        <v>299</v>
      </c>
      <c r="F1542" s="3" t="s">
        <v>10</v>
      </c>
      <c r="G1542" s="3" t="s">
        <v>1804</v>
      </c>
    </row>
    <row r="1543" spans="1:7" x14ac:dyDescent="0.3">
      <c r="A1543" s="4">
        <v>9789862032763</v>
      </c>
      <c r="B1543" s="3" t="s">
        <v>1805</v>
      </c>
      <c r="C1543" s="3" t="s">
        <v>8</v>
      </c>
      <c r="D1543" s="3" t="s">
        <v>1803</v>
      </c>
      <c r="E1543" s="3">
        <v>299</v>
      </c>
      <c r="F1543" s="3" t="s">
        <v>10</v>
      </c>
      <c r="G1543" s="3" t="s">
        <v>1804</v>
      </c>
    </row>
    <row r="1544" spans="1:7" x14ac:dyDescent="0.3">
      <c r="A1544" s="4">
        <v>9789862031438</v>
      </c>
      <c r="B1544" s="3" t="s">
        <v>2050</v>
      </c>
      <c r="C1544" s="3" t="s">
        <v>8</v>
      </c>
      <c r="D1544" s="3" t="s">
        <v>1798</v>
      </c>
      <c r="E1544" s="3">
        <v>280</v>
      </c>
      <c r="F1544" s="3" t="s">
        <v>10</v>
      </c>
      <c r="G1544" s="3" t="s">
        <v>2005</v>
      </c>
    </row>
    <row r="1545" spans="1:7" x14ac:dyDescent="0.3">
      <c r="A1545" s="4">
        <v>9789862031445</v>
      </c>
      <c r="B1545" s="3" t="s">
        <v>2051</v>
      </c>
      <c r="C1545" s="3" t="s">
        <v>8</v>
      </c>
      <c r="D1545" s="3" t="s">
        <v>1798</v>
      </c>
      <c r="E1545" s="3">
        <v>280</v>
      </c>
      <c r="F1545" s="3" t="s">
        <v>10</v>
      </c>
      <c r="G1545" s="3" t="s">
        <v>2005</v>
      </c>
    </row>
    <row r="1546" spans="1:7" x14ac:dyDescent="0.3">
      <c r="A1546" s="4">
        <v>9789862032190</v>
      </c>
      <c r="B1546" s="3" t="s">
        <v>1797</v>
      </c>
      <c r="C1546" s="3" t="s">
        <v>8</v>
      </c>
      <c r="D1546" s="3" t="s">
        <v>1798</v>
      </c>
      <c r="E1546" s="3">
        <v>280</v>
      </c>
      <c r="F1546" s="3" t="s">
        <v>10</v>
      </c>
      <c r="G1546" s="3" t="s">
        <v>1799</v>
      </c>
    </row>
    <row r="1547" spans="1:7" x14ac:dyDescent="0.3">
      <c r="A1547" s="4">
        <v>4719742121404</v>
      </c>
      <c r="B1547" s="3" t="s">
        <v>2532</v>
      </c>
      <c r="C1547" s="3" t="s">
        <v>1544</v>
      </c>
      <c r="D1547" s="3" t="s">
        <v>2533</v>
      </c>
      <c r="E1547" s="3">
        <v>160</v>
      </c>
      <c r="F1547" s="3" t="s">
        <v>174</v>
      </c>
      <c r="G1547" s="9">
        <v>42370</v>
      </c>
    </row>
    <row r="1548" spans="1:7" x14ac:dyDescent="0.3">
      <c r="A1548" s="4">
        <v>9789866841484</v>
      </c>
      <c r="B1548" s="3" t="s">
        <v>14750</v>
      </c>
      <c r="C1548" s="3" t="s">
        <v>973</v>
      </c>
      <c r="D1548" s="3" t="s">
        <v>16493</v>
      </c>
      <c r="E1548" s="5">
        <v>350</v>
      </c>
    </row>
    <row r="1549" spans="1:7" x14ac:dyDescent="0.3">
      <c r="A1549" s="4">
        <v>9789863208891</v>
      </c>
      <c r="B1549" s="3" t="s">
        <v>6410</v>
      </c>
      <c r="C1549" s="3" t="s">
        <v>6369</v>
      </c>
      <c r="D1549" s="3" t="s">
        <v>2309</v>
      </c>
      <c r="E1549" s="3">
        <v>280</v>
      </c>
      <c r="F1549" s="3" t="s">
        <v>10</v>
      </c>
    </row>
    <row r="1550" spans="1:7" x14ac:dyDescent="0.3">
      <c r="A1550" s="4">
        <v>9789864791576</v>
      </c>
      <c r="B1550" s="3" t="s">
        <v>5921</v>
      </c>
      <c r="C1550" s="3" t="s">
        <v>1687</v>
      </c>
      <c r="D1550" s="3" t="s">
        <v>5922</v>
      </c>
      <c r="E1550" s="3">
        <v>380</v>
      </c>
      <c r="F1550" s="3" t="s">
        <v>10</v>
      </c>
      <c r="G1550" s="3">
        <v>2017</v>
      </c>
    </row>
    <row r="1551" spans="1:7" x14ac:dyDescent="0.3">
      <c r="A1551" s="4">
        <v>9789864400843</v>
      </c>
      <c r="B1551" s="3" t="s">
        <v>2445</v>
      </c>
      <c r="C1551" s="3" t="s">
        <v>310</v>
      </c>
      <c r="D1551" s="3" t="s">
        <v>2446</v>
      </c>
      <c r="E1551" s="3">
        <v>280</v>
      </c>
      <c r="F1551" s="3" t="s">
        <v>10</v>
      </c>
      <c r="G1551" s="9">
        <v>42583</v>
      </c>
    </row>
    <row r="1552" spans="1:7" x14ac:dyDescent="0.3">
      <c r="A1552" s="4">
        <v>9789573264286</v>
      </c>
      <c r="B1552" s="3" t="s">
        <v>3365</v>
      </c>
      <c r="C1552" s="3" t="s">
        <v>1077</v>
      </c>
      <c r="D1552" s="3" t="s">
        <v>3025</v>
      </c>
      <c r="E1552" s="3">
        <v>250</v>
      </c>
      <c r="F1552" s="3" t="s">
        <v>10</v>
      </c>
      <c r="G1552" s="3">
        <v>2008</v>
      </c>
    </row>
    <row r="1553" spans="1:7" x14ac:dyDescent="0.3">
      <c r="A1553" s="4">
        <v>9789862415139</v>
      </c>
      <c r="B1553" s="3" t="s">
        <v>7440</v>
      </c>
      <c r="C1553" s="3" t="s">
        <v>2961</v>
      </c>
      <c r="D1553" s="3" t="s">
        <v>7441</v>
      </c>
      <c r="E1553" s="3" t="s">
        <v>7223</v>
      </c>
      <c r="F1553" s="3" t="s">
        <v>7442</v>
      </c>
      <c r="G1553" s="3" t="s">
        <v>6282</v>
      </c>
    </row>
    <row r="1554" spans="1:7" x14ac:dyDescent="0.3">
      <c r="A1554" s="4">
        <v>9789865811716</v>
      </c>
      <c r="B1554" s="3" t="s">
        <v>363</v>
      </c>
      <c r="C1554" s="3" t="s">
        <v>310</v>
      </c>
      <c r="D1554" s="3" t="s">
        <v>364</v>
      </c>
      <c r="E1554" s="3">
        <v>280</v>
      </c>
      <c r="F1554" s="3" t="s">
        <v>10</v>
      </c>
      <c r="G1554" s="3">
        <v>2016</v>
      </c>
    </row>
    <row r="1555" spans="1:7" x14ac:dyDescent="0.3">
      <c r="A1555" s="4">
        <v>9789574448425</v>
      </c>
      <c r="B1555" s="3" t="s">
        <v>4333</v>
      </c>
      <c r="C1555" s="3" t="s">
        <v>3845</v>
      </c>
      <c r="D1555" s="3" t="s">
        <v>4334</v>
      </c>
      <c r="E1555" s="3">
        <v>260</v>
      </c>
      <c r="F1555" s="3" t="s">
        <v>10</v>
      </c>
      <c r="G1555" s="3">
        <v>2012</v>
      </c>
    </row>
    <row r="1556" spans="1:7" x14ac:dyDescent="0.3">
      <c r="A1556" s="4">
        <v>9789864170999</v>
      </c>
      <c r="B1556" s="3" t="s">
        <v>14212</v>
      </c>
      <c r="C1556" s="3" t="s">
        <v>2953</v>
      </c>
      <c r="D1556" s="3" t="s">
        <v>15804</v>
      </c>
      <c r="E1556" s="5">
        <v>330</v>
      </c>
    </row>
    <row r="1557" spans="1:7" x14ac:dyDescent="0.3">
      <c r="A1557" s="4">
        <v>9789862135310</v>
      </c>
      <c r="B1557" s="3" t="s">
        <v>13019</v>
      </c>
      <c r="C1557" s="3" t="s">
        <v>1040</v>
      </c>
      <c r="D1557" s="3" t="s">
        <v>15477</v>
      </c>
      <c r="E1557" s="5">
        <v>350</v>
      </c>
    </row>
    <row r="1558" spans="1:7" x14ac:dyDescent="0.3">
      <c r="A1558" s="4">
        <v>9789867600349</v>
      </c>
      <c r="B1558" s="3" t="s">
        <v>13280</v>
      </c>
      <c r="C1558" s="3" t="s">
        <v>1040</v>
      </c>
      <c r="D1558" s="3" t="s">
        <v>15623</v>
      </c>
      <c r="E1558" s="5">
        <v>200</v>
      </c>
    </row>
    <row r="1559" spans="1:7" x14ac:dyDescent="0.3">
      <c r="A1559" s="4">
        <v>9789862165850</v>
      </c>
      <c r="B1559" s="3" t="s">
        <v>13784</v>
      </c>
      <c r="C1559" s="3" t="s">
        <v>2953</v>
      </c>
      <c r="D1559" s="3" t="s">
        <v>15894</v>
      </c>
      <c r="E1559" s="5">
        <v>460</v>
      </c>
    </row>
    <row r="1560" spans="1:7" x14ac:dyDescent="0.3">
      <c r="A1560" s="4">
        <v>9789862165867</v>
      </c>
      <c r="B1560" s="3" t="s">
        <v>13785</v>
      </c>
      <c r="C1560" s="3" t="s">
        <v>2953</v>
      </c>
      <c r="D1560" s="3" t="s">
        <v>15895</v>
      </c>
      <c r="E1560" s="5">
        <v>460</v>
      </c>
    </row>
    <row r="1561" spans="1:7" x14ac:dyDescent="0.3">
      <c r="A1561" s="4">
        <v>9789864174232</v>
      </c>
      <c r="B1561" s="3" t="s">
        <v>14269</v>
      </c>
      <c r="C1561" s="3" t="s">
        <v>2953</v>
      </c>
      <c r="D1561" s="3" t="s">
        <v>16216</v>
      </c>
      <c r="E1561" s="5">
        <v>450</v>
      </c>
    </row>
    <row r="1562" spans="1:7" x14ac:dyDescent="0.3">
      <c r="A1562" s="4">
        <v>9789864174249</v>
      </c>
      <c r="B1562" s="3" t="s">
        <v>14270</v>
      </c>
      <c r="C1562" s="3" t="s">
        <v>2953</v>
      </c>
      <c r="D1562" s="3" t="s">
        <v>16217</v>
      </c>
      <c r="E1562" s="5">
        <v>450</v>
      </c>
    </row>
    <row r="1563" spans="1:7" x14ac:dyDescent="0.3">
      <c r="A1563" s="4">
        <v>4711225313511</v>
      </c>
      <c r="B1563" s="3" t="s">
        <v>13599</v>
      </c>
      <c r="C1563" s="3" t="s">
        <v>2953</v>
      </c>
      <c r="D1563" s="3" t="s">
        <v>15777</v>
      </c>
      <c r="E1563" s="5">
        <v>4100</v>
      </c>
    </row>
    <row r="1564" spans="1:7" x14ac:dyDescent="0.3">
      <c r="A1564" s="4">
        <v>9789863381174</v>
      </c>
      <c r="B1564" s="3" t="s">
        <v>66</v>
      </c>
      <c r="C1564" s="3" t="s">
        <v>67</v>
      </c>
      <c r="D1564" s="3" t="s">
        <v>68</v>
      </c>
      <c r="E1564" s="3">
        <v>280</v>
      </c>
      <c r="F1564" s="3" t="s">
        <v>10</v>
      </c>
      <c r="G1564" s="3">
        <v>2015</v>
      </c>
    </row>
    <row r="1565" spans="1:7" x14ac:dyDescent="0.3">
      <c r="A1565" s="4">
        <v>9789861518626</v>
      </c>
      <c r="B1565" s="3" t="s">
        <v>1343</v>
      </c>
      <c r="C1565" s="3" t="s">
        <v>1066</v>
      </c>
      <c r="D1565" s="3" t="s">
        <v>1344</v>
      </c>
      <c r="E1565" s="3">
        <v>250</v>
      </c>
      <c r="F1565" s="3" t="s">
        <v>10</v>
      </c>
      <c r="G1565" s="3">
        <v>2015</v>
      </c>
    </row>
    <row r="1566" spans="1:7" x14ac:dyDescent="0.3">
      <c r="A1566" s="4">
        <v>9789866582028</v>
      </c>
      <c r="B1566" s="3" t="s">
        <v>15033</v>
      </c>
      <c r="C1566" s="3" t="s">
        <v>14843</v>
      </c>
      <c r="D1566" s="3" t="s">
        <v>1022</v>
      </c>
      <c r="E1566" s="5">
        <v>220</v>
      </c>
    </row>
    <row r="1567" spans="1:7" x14ac:dyDescent="0.3">
      <c r="A1567" s="4">
        <v>9789862417232</v>
      </c>
      <c r="B1567" s="3" t="s">
        <v>8720</v>
      </c>
      <c r="C1567" s="3" t="s">
        <v>6282</v>
      </c>
      <c r="D1567" s="3" t="s">
        <v>8721</v>
      </c>
      <c r="E1567" s="3" t="s">
        <v>7251</v>
      </c>
      <c r="F1567" s="3" t="s">
        <v>6282</v>
      </c>
      <c r="G1567" s="3" t="s">
        <v>6282</v>
      </c>
    </row>
    <row r="1568" spans="1:7" x14ac:dyDescent="0.3">
      <c r="A1568" s="4">
        <v>9789862165874</v>
      </c>
      <c r="B1568" s="3" t="s">
        <v>13786</v>
      </c>
      <c r="C1568" s="3" t="s">
        <v>2953</v>
      </c>
      <c r="D1568" s="3" t="s">
        <v>15896</v>
      </c>
      <c r="E1568" s="5">
        <v>320</v>
      </c>
    </row>
    <row r="1569" spans="1:7" x14ac:dyDescent="0.3">
      <c r="A1569" s="4">
        <v>9789862165881</v>
      </c>
      <c r="B1569" s="3" t="s">
        <v>13787</v>
      </c>
      <c r="C1569" s="3" t="s">
        <v>2953</v>
      </c>
      <c r="D1569" s="3" t="s">
        <v>15897</v>
      </c>
      <c r="E1569" s="5">
        <v>380</v>
      </c>
    </row>
    <row r="1570" spans="1:7" x14ac:dyDescent="0.3">
      <c r="A1570" s="4">
        <v>9789576216107</v>
      </c>
      <c r="B1570" s="3" t="s">
        <v>13636</v>
      </c>
      <c r="C1570" s="3" t="s">
        <v>2953</v>
      </c>
      <c r="D1570" s="3" t="s">
        <v>15798</v>
      </c>
      <c r="E1570" s="5">
        <v>250</v>
      </c>
    </row>
    <row r="1571" spans="1:7" x14ac:dyDescent="0.3">
      <c r="A1571" s="4">
        <v>9789576216114</v>
      </c>
      <c r="B1571" s="3" t="s">
        <v>13637</v>
      </c>
      <c r="C1571" s="3" t="s">
        <v>2953</v>
      </c>
      <c r="D1571" s="3" t="s">
        <v>15798</v>
      </c>
      <c r="E1571" s="5">
        <v>250</v>
      </c>
    </row>
    <row r="1572" spans="1:7" x14ac:dyDescent="0.3">
      <c r="A1572" s="4">
        <v>4711225319537</v>
      </c>
      <c r="B1572" s="3" t="s">
        <v>13611</v>
      </c>
      <c r="C1572" s="3" t="s">
        <v>2953</v>
      </c>
      <c r="D1572" s="3" t="s">
        <v>15785</v>
      </c>
      <c r="E1572" s="5">
        <v>500</v>
      </c>
    </row>
    <row r="1573" spans="1:7" x14ac:dyDescent="0.3">
      <c r="A1573" s="4">
        <v>9789862034439</v>
      </c>
      <c r="B1573" s="3" t="s">
        <v>2178</v>
      </c>
      <c r="C1573" s="3" t="s">
        <v>8</v>
      </c>
      <c r="D1573" s="3" t="s">
        <v>2179</v>
      </c>
      <c r="E1573" s="3">
        <v>250</v>
      </c>
      <c r="F1573" s="3" t="s">
        <v>10</v>
      </c>
      <c r="G1573" s="3" t="s">
        <v>27</v>
      </c>
    </row>
    <row r="1574" spans="1:7" x14ac:dyDescent="0.3">
      <c r="A1574" s="4">
        <v>9789862034446</v>
      </c>
      <c r="B1574" s="3" t="s">
        <v>2180</v>
      </c>
      <c r="C1574" s="3" t="s">
        <v>8</v>
      </c>
      <c r="D1574" s="3" t="s">
        <v>2179</v>
      </c>
      <c r="E1574" s="3">
        <v>250</v>
      </c>
      <c r="F1574" s="3" t="s">
        <v>10</v>
      </c>
      <c r="G1574" s="3" t="s">
        <v>27</v>
      </c>
    </row>
    <row r="1575" spans="1:7" x14ac:dyDescent="0.3">
      <c r="A1575" s="4">
        <v>9789867975478</v>
      </c>
      <c r="B1575" s="3" t="s">
        <v>13329</v>
      </c>
      <c r="C1575" s="3" t="s">
        <v>1040</v>
      </c>
      <c r="D1575" s="3" t="s">
        <v>15656</v>
      </c>
      <c r="E1575" s="5">
        <v>360</v>
      </c>
    </row>
    <row r="1576" spans="1:7" x14ac:dyDescent="0.3">
      <c r="A1576" s="4">
        <v>9789862032169</v>
      </c>
      <c r="B1576" s="3" t="s">
        <v>1813</v>
      </c>
      <c r="C1576" s="3" t="s">
        <v>8</v>
      </c>
      <c r="D1576" s="3" t="s">
        <v>1814</v>
      </c>
      <c r="E1576" s="3">
        <v>280</v>
      </c>
      <c r="F1576" s="3" t="s">
        <v>10</v>
      </c>
      <c r="G1576" s="3" t="s">
        <v>1815</v>
      </c>
    </row>
    <row r="1577" spans="1:7" x14ac:dyDescent="0.3">
      <c r="A1577" s="4">
        <v>9789573325673</v>
      </c>
      <c r="B1577" s="3" t="s">
        <v>9065</v>
      </c>
      <c r="C1577" s="3" t="s">
        <v>1866</v>
      </c>
      <c r="D1577" s="3" t="s">
        <v>9066</v>
      </c>
      <c r="E1577" s="3" t="s">
        <v>7288</v>
      </c>
      <c r="F1577" s="3" t="s">
        <v>6282</v>
      </c>
      <c r="G1577" s="3" t="s">
        <v>7902</v>
      </c>
    </row>
    <row r="1578" spans="1:7" x14ac:dyDescent="0.3">
      <c r="A1578" s="4">
        <v>9789573326403</v>
      </c>
      <c r="B1578" s="3" t="s">
        <v>9067</v>
      </c>
      <c r="C1578" s="3" t="s">
        <v>1866</v>
      </c>
      <c r="D1578" s="3" t="s">
        <v>9068</v>
      </c>
      <c r="E1578" s="3" t="s">
        <v>7256</v>
      </c>
      <c r="F1578" s="3" t="s">
        <v>6282</v>
      </c>
      <c r="G1578" s="3" t="s">
        <v>7886</v>
      </c>
    </row>
    <row r="1579" spans="1:7" x14ac:dyDescent="0.3">
      <c r="A1579" s="4">
        <v>9789862412381</v>
      </c>
      <c r="B1579" s="3" t="s">
        <v>14487</v>
      </c>
      <c r="C1579" s="3" t="s">
        <v>2961</v>
      </c>
      <c r="D1579" s="3" t="s">
        <v>16352</v>
      </c>
      <c r="E1579" s="5">
        <v>320</v>
      </c>
    </row>
    <row r="1580" spans="1:7" x14ac:dyDescent="0.3">
      <c r="A1580" s="4">
        <v>9789862419953</v>
      </c>
      <c r="B1580" s="3" t="s">
        <v>9044</v>
      </c>
      <c r="C1580" s="3" t="s">
        <v>8388</v>
      </c>
      <c r="D1580" s="3" t="s">
        <v>9045</v>
      </c>
      <c r="E1580" s="3" t="s">
        <v>7427</v>
      </c>
      <c r="F1580" s="3" t="s">
        <v>7207</v>
      </c>
      <c r="G1580" s="3" t="s">
        <v>2257</v>
      </c>
    </row>
    <row r="1581" spans="1:7" x14ac:dyDescent="0.3">
      <c r="A1581" s="4">
        <v>9789866725012</v>
      </c>
      <c r="B1581" s="3" t="s">
        <v>7085</v>
      </c>
      <c r="C1581" s="3" t="s">
        <v>7073</v>
      </c>
      <c r="D1581" s="3" t="s">
        <v>7086</v>
      </c>
      <c r="E1581" s="3" t="s">
        <v>7071</v>
      </c>
      <c r="F1581" s="3" t="s">
        <v>6991</v>
      </c>
      <c r="G1581" s="3" t="s">
        <v>6282</v>
      </c>
    </row>
    <row r="1582" spans="1:7" x14ac:dyDescent="0.3">
      <c r="A1582" s="4">
        <v>9789866982248</v>
      </c>
      <c r="B1582" s="10" t="s">
        <v>6126</v>
      </c>
      <c r="C1582" s="3" t="s">
        <v>166</v>
      </c>
      <c r="E1582" s="3">
        <v>200</v>
      </c>
      <c r="F1582" s="3" t="s">
        <v>10</v>
      </c>
    </row>
    <row r="1583" spans="1:7" x14ac:dyDescent="0.3">
      <c r="A1583" s="4">
        <v>9789866982583</v>
      </c>
      <c r="B1583" s="3" t="s">
        <v>7091</v>
      </c>
      <c r="C1583" s="3" t="s">
        <v>166</v>
      </c>
      <c r="D1583" s="3" t="s">
        <v>7092</v>
      </c>
      <c r="E1583" s="3" t="s">
        <v>7071</v>
      </c>
      <c r="F1583" s="3" t="s">
        <v>6991</v>
      </c>
      <c r="G1583" s="3" t="s">
        <v>6282</v>
      </c>
    </row>
    <row r="1584" spans="1:7" x14ac:dyDescent="0.3">
      <c r="A1584" s="4">
        <v>9789862130551</v>
      </c>
      <c r="B1584" s="3" t="s">
        <v>12850</v>
      </c>
      <c r="C1584" s="3" t="s">
        <v>1040</v>
      </c>
      <c r="D1584" s="3" t="s">
        <v>15372</v>
      </c>
      <c r="E1584" s="5">
        <v>280</v>
      </c>
    </row>
    <row r="1585" spans="1:7" x14ac:dyDescent="0.3">
      <c r="A1585" s="4">
        <v>9789862728529</v>
      </c>
      <c r="B1585" s="3" t="s">
        <v>894</v>
      </c>
      <c r="C1585" s="3" t="s">
        <v>895</v>
      </c>
      <c r="D1585" s="3" t="s">
        <v>896</v>
      </c>
      <c r="E1585" s="3">
        <v>420</v>
      </c>
      <c r="F1585" s="3" t="s">
        <v>10</v>
      </c>
      <c r="G1585" s="3">
        <v>2013</v>
      </c>
    </row>
    <row r="1586" spans="1:7" x14ac:dyDescent="0.3">
      <c r="A1586" s="4">
        <v>9789862169919</v>
      </c>
      <c r="B1586" s="3" t="s">
        <v>5130</v>
      </c>
      <c r="C1586" s="3" t="s">
        <v>556</v>
      </c>
      <c r="D1586" s="3" t="s">
        <v>604</v>
      </c>
      <c r="E1586" s="6">
        <v>280</v>
      </c>
      <c r="G1586" s="7">
        <v>41159</v>
      </c>
    </row>
    <row r="1587" spans="1:7" x14ac:dyDescent="0.3">
      <c r="A1587" s="4">
        <v>9789861517834</v>
      </c>
      <c r="B1587" s="3" t="s">
        <v>1345</v>
      </c>
      <c r="C1587" s="3" t="s">
        <v>1066</v>
      </c>
      <c r="D1587" s="3" t="s">
        <v>1346</v>
      </c>
      <c r="E1587" s="3">
        <v>670</v>
      </c>
      <c r="F1587" s="3" t="s">
        <v>10</v>
      </c>
      <c r="G1587" s="3">
        <v>2015</v>
      </c>
    </row>
    <row r="1588" spans="1:7" x14ac:dyDescent="0.3">
      <c r="A1588" s="4">
        <v>9789866731358</v>
      </c>
      <c r="B1588" s="3" t="s">
        <v>8289</v>
      </c>
      <c r="C1588" s="3" t="s">
        <v>5966</v>
      </c>
      <c r="D1588" s="3" t="s">
        <v>8288</v>
      </c>
      <c r="E1588" s="3" t="s">
        <v>8285</v>
      </c>
      <c r="F1588" s="3" t="s">
        <v>7811</v>
      </c>
      <c r="G1588" s="3" t="s">
        <v>7902</v>
      </c>
    </row>
    <row r="1589" spans="1:7" x14ac:dyDescent="0.3">
      <c r="A1589" s="4">
        <v>9789863610595</v>
      </c>
      <c r="B1589" s="3" t="s">
        <v>12552</v>
      </c>
      <c r="C1589" s="3" t="s">
        <v>12553</v>
      </c>
      <c r="D1589" s="3" t="s">
        <v>12554</v>
      </c>
      <c r="E1589" s="3">
        <v>300</v>
      </c>
      <c r="G1589" s="3">
        <v>2014</v>
      </c>
    </row>
    <row r="1590" spans="1:7" x14ac:dyDescent="0.3">
      <c r="A1590" s="4">
        <v>9789573321552</v>
      </c>
      <c r="B1590" s="3" t="s">
        <v>12555</v>
      </c>
      <c r="C1590" s="3" t="s">
        <v>12511</v>
      </c>
      <c r="D1590" s="3" t="s">
        <v>12512</v>
      </c>
      <c r="E1590" s="3">
        <v>280</v>
      </c>
      <c r="G1590" s="3">
        <v>2005</v>
      </c>
    </row>
    <row r="1591" spans="1:7" x14ac:dyDescent="0.3">
      <c r="A1591" s="4">
        <v>9574512894</v>
      </c>
      <c r="B1591" s="3" t="s">
        <v>6224</v>
      </c>
      <c r="C1591" s="3" t="s">
        <v>208</v>
      </c>
      <c r="D1591" s="3" t="s">
        <v>6225</v>
      </c>
      <c r="E1591" s="3">
        <v>250</v>
      </c>
      <c r="F1591" s="3" t="s">
        <v>10</v>
      </c>
    </row>
    <row r="1592" spans="1:7" x14ac:dyDescent="0.3">
      <c r="A1592" s="4">
        <v>9789861517087</v>
      </c>
      <c r="B1592" s="3" t="s">
        <v>1347</v>
      </c>
      <c r="C1592" s="3" t="s">
        <v>1066</v>
      </c>
      <c r="D1592" s="3" t="s">
        <v>1348</v>
      </c>
      <c r="E1592" s="3">
        <v>250</v>
      </c>
      <c r="F1592" s="3" t="s">
        <v>10</v>
      </c>
      <c r="G1592" s="3">
        <v>2015</v>
      </c>
    </row>
    <row r="1593" spans="1:7" x14ac:dyDescent="0.3">
      <c r="A1593" s="4">
        <v>9861890343</v>
      </c>
      <c r="B1593" s="3" t="s">
        <v>4891</v>
      </c>
      <c r="C1593" s="3" t="s">
        <v>448</v>
      </c>
      <c r="D1593" s="3" t="s">
        <v>4892</v>
      </c>
      <c r="E1593" s="3">
        <v>250</v>
      </c>
      <c r="G1593" s="3">
        <v>2007</v>
      </c>
    </row>
    <row r="1594" spans="1:7" x14ac:dyDescent="0.3">
      <c r="A1594" s="4">
        <v>9571344583</v>
      </c>
      <c r="B1594" s="3" t="s">
        <v>12556</v>
      </c>
      <c r="C1594" s="3" t="s">
        <v>909</v>
      </c>
      <c r="D1594" s="3" t="s">
        <v>12557</v>
      </c>
      <c r="E1594" s="3">
        <v>360</v>
      </c>
      <c r="G1594" s="3">
        <v>2006</v>
      </c>
    </row>
    <row r="1595" spans="1:7" x14ac:dyDescent="0.3">
      <c r="A1595" s="4">
        <v>9789862417430</v>
      </c>
      <c r="B1595" s="3" t="s">
        <v>4137</v>
      </c>
      <c r="C1595" s="3" t="s">
        <v>3787</v>
      </c>
      <c r="D1595" s="3" t="s">
        <v>4138</v>
      </c>
      <c r="E1595" s="3">
        <v>360</v>
      </c>
      <c r="F1595" s="3" t="s">
        <v>10</v>
      </c>
      <c r="G1595" s="3">
        <v>2013</v>
      </c>
    </row>
    <row r="1596" spans="1:7" x14ac:dyDescent="0.3">
      <c r="A1596" s="4">
        <v>9789863201151</v>
      </c>
      <c r="B1596" s="3" t="s">
        <v>13944</v>
      </c>
      <c r="C1596" s="3" t="s">
        <v>2953</v>
      </c>
      <c r="D1596" s="3" t="s">
        <v>16014</v>
      </c>
      <c r="E1596" s="5">
        <v>280</v>
      </c>
    </row>
    <row r="1597" spans="1:7" x14ac:dyDescent="0.3">
      <c r="A1597" s="4">
        <v>9789863208242</v>
      </c>
      <c r="B1597" s="3" t="s">
        <v>14142</v>
      </c>
      <c r="C1597" s="3" t="s">
        <v>2953</v>
      </c>
      <c r="D1597" s="3" t="s">
        <v>16139</v>
      </c>
      <c r="E1597" s="5">
        <v>380</v>
      </c>
    </row>
    <row r="1598" spans="1:7" x14ac:dyDescent="0.3">
      <c r="A1598" s="4">
        <v>9789866608483</v>
      </c>
      <c r="B1598" s="3" t="s">
        <v>3545</v>
      </c>
      <c r="C1598" s="3" t="s">
        <v>1000</v>
      </c>
      <c r="D1598" s="3" t="s">
        <v>3546</v>
      </c>
      <c r="E1598" s="3">
        <v>260</v>
      </c>
      <c r="F1598" s="3" t="s">
        <v>10</v>
      </c>
      <c r="G1598" s="3">
        <v>2016</v>
      </c>
    </row>
    <row r="1599" spans="1:7" x14ac:dyDescent="0.3">
      <c r="A1599" s="4">
        <v>9789863209294</v>
      </c>
      <c r="B1599" s="3" t="s">
        <v>10120</v>
      </c>
      <c r="C1599" s="3" t="s">
        <v>556</v>
      </c>
      <c r="D1599" s="3" t="s">
        <v>10121</v>
      </c>
      <c r="E1599" s="3">
        <v>450</v>
      </c>
      <c r="F1599" s="3" t="s">
        <v>10</v>
      </c>
      <c r="G1599" s="3">
        <v>2016</v>
      </c>
    </row>
    <row r="1600" spans="1:7" x14ac:dyDescent="0.3">
      <c r="A1600" s="4">
        <v>9789865925307</v>
      </c>
      <c r="B1600" s="3" t="s">
        <v>6704</v>
      </c>
      <c r="C1600" s="3" t="s">
        <v>6366</v>
      </c>
      <c r="D1600" s="3" t="s">
        <v>10520</v>
      </c>
      <c r="E1600" s="3">
        <v>290</v>
      </c>
      <c r="F1600" s="3" t="s">
        <v>10</v>
      </c>
      <c r="G1600" s="3">
        <v>2013</v>
      </c>
    </row>
    <row r="1601" spans="1:7" x14ac:dyDescent="0.3">
      <c r="A1601" s="4">
        <v>9789574447305</v>
      </c>
      <c r="B1601" s="3" t="s">
        <v>7883</v>
      </c>
      <c r="C1601" s="3" t="s">
        <v>7884</v>
      </c>
      <c r="D1601" s="3" t="s">
        <v>7885</v>
      </c>
      <c r="E1601" s="3" t="s">
        <v>7745</v>
      </c>
      <c r="F1601" s="3" t="s">
        <v>10</v>
      </c>
      <c r="G1601" s="3" t="s">
        <v>7886</v>
      </c>
    </row>
    <row r="1602" spans="1:7" x14ac:dyDescent="0.3">
      <c r="A1602" s="4">
        <v>9789864490066</v>
      </c>
      <c r="B1602" s="3" t="s">
        <v>269</v>
      </c>
      <c r="C1602" s="3" t="s">
        <v>263</v>
      </c>
      <c r="D1602" s="3" t="s">
        <v>270</v>
      </c>
      <c r="E1602" s="3">
        <v>280</v>
      </c>
      <c r="F1602" s="3" t="s">
        <v>10</v>
      </c>
      <c r="G1602" s="3">
        <v>2015</v>
      </c>
    </row>
    <row r="1603" spans="1:7" x14ac:dyDescent="0.3">
      <c r="A1603" s="4">
        <v>9789577624987</v>
      </c>
      <c r="B1603" s="3" t="s">
        <v>11071</v>
      </c>
      <c r="C1603" s="3" t="s">
        <v>958</v>
      </c>
      <c r="D1603" s="3" t="s">
        <v>1643</v>
      </c>
      <c r="E1603" s="3">
        <v>350</v>
      </c>
      <c r="F1603" s="3" t="s">
        <v>10</v>
      </c>
      <c r="G1603" s="3">
        <v>2011</v>
      </c>
    </row>
    <row r="1604" spans="1:7" x14ac:dyDescent="0.3">
      <c r="A1604" s="4">
        <v>9789865988272</v>
      </c>
      <c r="B1604" s="3" t="s">
        <v>9468</v>
      </c>
      <c r="C1604" s="3" t="s">
        <v>333</v>
      </c>
      <c r="D1604" s="3" t="s">
        <v>9469</v>
      </c>
      <c r="E1604" s="3" t="s">
        <v>7227</v>
      </c>
      <c r="F1604" s="3" t="s">
        <v>6282</v>
      </c>
      <c r="G1604" s="3" t="s">
        <v>7292</v>
      </c>
    </row>
    <row r="1605" spans="1:7" x14ac:dyDescent="0.3">
      <c r="A1605" s="4">
        <v>9789867059574</v>
      </c>
      <c r="B1605" s="3" t="s">
        <v>13191</v>
      </c>
      <c r="C1605" s="3" t="s">
        <v>1040</v>
      </c>
      <c r="D1605" s="3" t="s">
        <v>15567</v>
      </c>
      <c r="E1605" s="5">
        <v>380</v>
      </c>
    </row>
    <row r="1606" spans="1:7" x14ac:dyDescent="0.3">
      <c r="A1606" s="4">
        <v>9789862136348</v>
      </c>
      <c r="B1606" s="3" t="s">
        <v>13064</v>
      </c>
      <c r="C1606" s="3" t="s">
        <v>1040</v>
      </c>
      <c r="D1606" s="3" t="s">
        <v>15503</v>
      </c>
      <c r="E1606" s="5">
        <v>380</v>
      </c>
    </row>
    <row r="1607" spans="1:7" x14ac:dyDescent="0.3">
      <c r="A1607" s="4">
        <v>9789866039263</v>
      </c>
      <c r="B1607" s="3" t="s">
        <v>1229</v>
      </c>
      <c r="C1607" s="3" t="s">
        <v>222</v>
      </c>
      <c r="D1607" s="3" t="s">
        <v>341</v>
      </c>
      <c r="E1607" s="3">
        <v>250</v>
      </c>
      <c r="F1607" s="3" t="s">
        <v>10</v>
      </c>
      <c r="G1607" s="3">
        <v>2014</v>
      </c>
    </row>
    <row r="1608" spans="1:7" x14ac:dyDescent="0.3">
      <c r="A1608" s="4">
        <v>9789865863463</v>
      </c>
      <c r="B1608" s="3" t="s">
        <v>10859</v>
      </c>
      <c r="C1608" s="3" t="s">
        <v>3556</v>
      </c>
      <c r="D1608" s="3" t="s">
        <v>10860</v>
      </c>
      <c r="E1608" s="3">
        <v>250</v>
      </c>
    </row>
    <row r="1609" spans="1:7" x14ac:dyDescent="0.3">
      <c r="A1609" s="4">
        <v>9789577624765</v>
      </c>
      <c r="B1609" s="3" t="s">
        <v>11060</v>
      </c>
      <c r="C1609" s="3" t="s">
        <v>958</v>
      </c>
      <c r="D1609" s="3" t="s">
        <v>11061</v>
      </c>
      <c r="E1609" s="3">
        <v>280</v>
      </c>
      <c r="F1609" s="3" t="s">
        <v>10</v>
      </c>
      <c r="G1609" s="3">
        <v>2010</v>
      </c>
    </row>
    <row r="1610" spans="1:7" x14ac:dyDescent="0.3">
      <c r="A1610" s="4">
        <v>9789570316414</v>
      </c>
      <c r="B1610" s="3" t="s">
        <v>12777</v>
      </c>
      <c r="C1610" s="3" t="s">
        <v>1040</v>
      </c>
      <c r="D1610" s="3" t="s">
        <v>15321</v>
      </c>
      <c r="E1610" s="5">
        <v>399</v>
      </c>
    </row>
    <row r="1611" spans="1:7" x14ac:dyDescent="0.3">
      <c r="A1611" s="4">
        <v>9789574926480</v>
      </c>
      <c r="B1611" s="3" t="s">
        <v>8824</v>
      </c>
      <c r="C1611" s="3" t="s">
        <v>6282</v>
      </c>
      <c r="D1611" s="3" t="s">
        <v>8817</v>
      </c>
      <c r="E1611" s="3" t="s">
        <v>6282</v>
      </c>
      <c r="F1611" s="3" t="s">
        <v>6282</v>
      </c>
      <c r="G1611" s="3" t="s">
        <v>6282</v>
      </c>
    </row>
    <row r="1612" spans="1:7" x14ac:dyDescent="0.3">
      <c r="A1612" s="4">
        <v>9789867975997</v>
      </c>
      <c r="B1612" s="3" t="s">
        <v>13356</v>
      </c>
      <c r="C1612" s="3" t="s">
        <v>1040</v>
      </c>
      <c r="D1612" s="3" t="s">
        <v>15673</v>
      </c>
      <c r="E1612" s="5">
        <v>320</v>
      </c>
    </row>
    <row r="1613" spans="1:7" x14ac:dyDescent="0.3">
      <c r="A1613" s="4">
        <v>9789867788344</v>
      </c>
      <c r="B1613" s="3" t="s">
        <v>9007</v>
      </c>
      <c r="C1613" s="3" t="s">
        <v>725</v>
      </c>
      <c r="D1613" s="3" t="s">
        <v>9008</v>
      </c>
      <c r="E1613" s="3" t="s">
        <v>7251</v>
      </c>
      <c r="F1613" s="3" t="s">
        <v>6282</v>
      </c>
      <c r="G1613" s="3" t="s">
        <v>6282</v>
      </c>
    </row>
    <row r="1614" spans="1:7" x14ac:dyDescent="0.3">
      <c r="A1614" s="4">
        <v>9789867469175</v>
      </c>
      <c r="B1614" s="3" t="s">
        <v>5553</v>
      </c>
      <c r="C1614" s="3" t="s">
        <v>5372</v>
      </c>
      <c r="D1614" s="3" t="s">
        <v>5389</v>
      </c>
      <c r="E1614" s="3">
        <v>280</v>
      </c>
      <c r="G1614" s="8">
        <v>38149</v>
      </c>
    </row>
    <row r="1615" spans="1:7" x14ac:dyDescent="0.3">
      <c r="A1615" s="4">
        <v>4717702041038</v>
      </c>
      <c r="B1615" s="3" t="s">
        <v>7185</v>
      </c>
      <c r="C1615" s="3" t="s">
        <v>7005</v>
      </c>
      <c r="D1615" s="3" t="s">
        <v>500</v>
      </c>
      <c r="E1615" s="3" t="s">
        <v>6282</v>
      </c>
      <c r="F1615" s="3" t="s">
        <v>7037</v>
      </c>
      <c r="G1615" s="3" t="s">
        <v>6282</v>
      </c>
    </row>
    <row r="1616" spans="1:7" x14ac:dyDescent="0.3">
      <c r="A1616" s="4">
        <v>9789869320320</v>
      </c>
      <c r="B1616" s="3" t="s">
        <v>12669</v>
      </c>
      <c r="C1616" s="3" t="s">
        <v>12633</v>
      </c>
      <c r="D1616" s="3" t="s">
        <v>15255</v>
      </c>
      <c r="E1616" s="5">
        <v>560</v>
      </c>
    </row>
    <row r="1617" spans="1:7" x14ac:dyDescent="0.3">
      <c r="A1617" s="4">
        <v>9789576497063</v>
      </c>
      <c r="B1617" s="3" t="s">
        <v>6851</v>
      </c>
      <c r="C1617" s="3" t="s">
        <v>8</v>
      </c>
      <c r="D1617" s="3" t="s">
        <v>6852</v>
      </c>
      <c r="F1617" s="3" t="s">
        <v>10</v>
      </c>
      <c r="G1617" s="3">
        <v>2013</v>
      </c>
    </row>
    <row r="1618" spans="1:7" x14ac:dyDescent="0.3">
      <c r="A1618" s="4">
        <v>9789864791033</v>
      </c>
      <c r="B1618" s="3" t="s">
        <v>5923</v>
      </c>
      <c r="C1618" s="3" t="s">
        <v>1687</v>
      </c>
      <c r="D1618" s="3" t="s">
        <v>5924</v>
      </c>
      <c r="E1618" s="3">
        <v>599</v>
      </c>
      <c r="F1618" s="3" t="s">
        <v>10</v>
      </c>
      <c r="G1618" s="3">
        <v>2016</v>
      </c>
    </row>
    <row r="1619" spans="1:7" x14ac:dyDescent="0.3">
      <c r="A1619" s="4">
        <v>9789866920479</v>
      </c>
      <c r="B1619" s="3" t="s">
        <v>5567</v>
      </c>
      <c r="C1619" s="3" t="s">
        <v>5372</v>
      </c>
      <c r="D1619" s="3" t="s">
        <v>5568</v>
      </c>
      <c r="E1619" s="3">
        <v>280</v>
      </c>
      <c r="G1619" s="8">
        <v>39169</v>
      </c>
    </row>
    <row r="1620" spans="1:7" x14ac:dyDescent="0.3">
      <c r="A1620" s="4">
        <v>9789866920530</v>
      </c>
      <c r="B1620" s="3" t="s">
        <v>5569</v>
      </c>
      <c r="C1620" s="3" t="s">
        <v>5372</v>
      </c>
      <c r="D1620" s="3" t="s">
        <v>5568</v>
      </c>
      <c r="E1620" s="3">
        <v>280</v>
      </c>
      <c r="G1620" s="8">
        <v>39238</v>
      </c>
    </row>
    <row r="1621" spans="1:7" x14ac:dyDescent="0.3">
      <c r="A1621" s="4">
        <v>9789862035214</v>
      </c>
      <c r="B1621" s="3" t="s">
        <v>9589</v>
      </c>
      <c r="C1621" s="3" t="s">
        <v>8</v>
      </c>
      <c r="D1621" s="3" t="s">
        <v>9590</v>
      </c>
      <c r="E1621" s="3" t="s">
        <v>7681</v>
      </c>
      <c r="F1621" s="3" t="s">
        <v>6991</v>
      </c>
      <c r="G1621" s="3" t="s">
        <v>8883</v>
      </c>
    </row>
    <row r="1622" spans="1:7" x14ac:dyDescent="0.3">
      <c r="A1622" s="4">
        <v>9789865809492</v>
      </c>
      <c r="B1622" s="3" t="s">
        <v>3720</v>
      </c>
      <c r="C1622" s="3" t="s">
        <v>3515</v>
      </c>
      <c r="D1622" s="3" t="s">
        <v>3721</v>
      </c>
      <c r="E1622" s="3">
        <v>280</v>
      </c>
      <c r="F1622" s="3" t="s">
        <v>10</v>
      </c>
      <c r="G1622" s="3">
        <v>2014</v>
      </c>
    </row>
    <row r="1623" spans="1:7" x14ac:dyDescent="0.3">
      <c r="A1623" s="4">
        <v>9789862035238</v>
      </c>
      <c r="B1623" s="3" t="s">
        <v>9593</v>
      </c>
      <c r="C1623" s="3" t="s">
        <v>8</v>
      </c>
      <c r="D1623" s="3" t="s">
        <v>9594</v>
      </c>
      <c r="E1623" s="3" t="s">
        <v>7681</v>
      </c>
      <c r="F1623" s="3" t="s">
        <v>6991</v>
      </c>
      <c r="G1623" s="3" t="s">
        <v>8883</v>
      </c>
    </row>
    <row r="1624" spans="1:7" x14ac:dyDescent="0.3">
      <c r="A1624" s="4">
        <v>9789864170166</v>
      </c>
      <c r="B1624" s="3" t="s">
        <v>14196</v>
      </c>
      <c r="C1624" s="3" t="s">
        <v>2953</v>
      </c>
      <c r="D1624" s="3" t="s">
        <v>16172</v>
      </c>
      <c r="E1624" s="5">
        <v>220</v>
      </c>
    </row>
    <row r="1625" spans="1:7" x14ac:dyDescent="0.3">
      <c r="A1625" s="4">
        <v>9789864177301</v>
      </c>
      <c r="B1625" s="3" t="s">
        <v>14345</v>
      </c>
      <c r="C1625" s="3" t="s">
        <v>2953</v>
      </c>
      <c r="D1625" s="3" t="s">
        <v>15846</v>
      </c>
      <c r="E1625" s="5">
        <v>380</v>
      </c>
    </row>
    <row r="1626" spans="1:7" x14ac:dyDescent="0.3">
      <c r="A1626" s="4">
        <v>9789573279464</v>
      </c>
      <c r="B1626" s="3" t="s">
        <v>3288</v>
      </c>
      <c r="C1626" s="3" t="s">
        <v>3270</v>
      </c>
      <c r="D1626" s="3" t="s">
        <v>3271</v>
      </c>
      <c r="E1626" s="3">
        <v>299</v>
      </c>
      <c r="F1626" s="3" t="s">
        <v>10</v>
      </c>
      <c r="G1626" s="3">
        <v>2017</v>
      </c>
    </row>
    <row r="1627" spans="1:7" x14ac:dyDescent="0.3">
      <c r="A1627" s="4">
        <v>9789862162958</v>
      </c>
      <c r="B1627" s="3" t="s">
        <v>13718</v>
      </c>
      <c r="C1627" s="3" t="s">
        <v>2953</v>
      </c>
      <c r="D1627" s="3" t="s">
        <v>15846</v>
      </c>
      <c r="E1627" s="5">
        <v>400</v>
      </c>
    </row>
    <row r="1628" spans="1:7" x14ac:dyDescent="0.3">
      <c r="A1628" s="4">
        <v>9789861934532</v>
      </c>
      <c r="B1628" s="3" t="s">
        <v>8183</v>
      </c>
      <c r="C1628" s="3" t="s">
        <v>2531</v>
      </c>
      <c r="D1628" s="3" t="s">
        <v>8184</v>
      </c>
      <c r="E1628" s="3" t="s">
        <v>7239</v>
      </c>
      <c r="F1628" s="3" t="s">
        <v>10</v>
      </c>
      <c r="G1628" s="3" t="s">
        <v>7902</v>
      </c>
    </row>
    <row r="1629" spans="1:7" x14ac:dyDescent="0.3">
      <c r="A1629" s="4">
        <v>9789861892146</v>
      </c>
      <c r="B1629" s="3" t="s">
        <v>4757</v>
      </c>
      <c r="C1629" s="3" t="s">
        <v>448</v>
      </c>
      <c r="D1629" s="3" t="s">
        <v>4758</v>
      </c>
      <c r="E1629" s="3">
        <v>280</v>
      </c>
      <c r="G1629" s="3">
        <v>2010</v>
      </c>
    </row>
    <row r="1630" spans="1:7" x14ac:dyDescent="0.3">
      <c r="A1630" s="4">
        <v>9789862136324</v>
      </c>
      <c r="B1630" s="3" t="s">
        <v>13062</v>
      </c>
      <c r="C1630" s="3" t="s">
        <v>1040</v>
      </c>
      <c r="D1630" s="3" t="s">
        <v>15469</v>
      </c>
      <c r="E1630" s="5">
        <v>360</v>
      </c>
    </row>
    <row r="1631" spans="1:7" x14ac:dyDescent="0.3">
      <c r="A1631" s="4">
        <v>9867683099</v>
      </c>
      <c r="B1631" s="3" t="s">
        <v>6237</v>
      </c>
      <c r="C1631" s="3" t="s">
        <v>213</v>
      </c>
      <c r="E1631" s="3">
        <v>250</v>
      </c>
      <c r="F1631" s="3" t="s">
        <v>10</v>
      </c>
    </row>
    <row r="1632" spans="1:7" x14ac:dyDescent="0.3">
      <c r="A1632" s="4">
        <v>9789868162365</v>
      </c>
      <c r="B1632" s="3" t="s">
        <v>14789</v>
      </c>
      <c r="C1632" s="3" t="s">
        <v>973</v>
      </c>
      <c r="D1632" s="3" t="s">
        <v>973</v>
      </c>
      <c r="E1632" s="5">
        <v>280</v>
      </c>
    </row>
    <row r="1633" spans="1:7" x14ac:dyDescent="0.3">
      <c r="A1633" s="4">
        <v>9789863381624</v>
      </c>
      <c r="B1633" s="3" t="s">
        <v>3203</v>
      </c>
      <c r="C1633" s="3" t="s">
        <v>67</v>
      </c>
      <c r="D1633" s="3" t="s">
        <v>3204</v>
      </c>
      <c r="E1633" s="3">
        <v>280</v>
      </c>
      <c r="F1633" s="3" t="s">
        <v>10</v>
      </c>
      <c r="G1633" s="3">
        <v>2017</v>
      </c>
    </row>
    <row r="1634" spans="1:7" x14ac:dyDescent="0.3">
      <c r="A1634" s="4">
        <v>9789862922064</v>
      </c>
      <c r="B1634" s="3" t="s">
        <v>6774</v>
      </c>
      <c r="C1634" s="3" t="s">
        <v>6775</v>
      </c>
      <c r="D1634" s="3" t="s">
        <v>6776</v>
      </c>
      <c r="F1634" s="3" t="s">
        <v>10</v>
      </c>
      <c r="G1634" s="3">
        <v>2013</v>
      </c>
    </row>
    <row r="1635" spans="1:7" x14ac:dyDescent="0.3">
      <c r="A1635" s="4">
        <v>9789867428332</v>
      </c>
      <c r="B1635" s="3" t="s">
        <v>1988</v>
      </c>
      <c r="C1635" s="3" t="s">
        <v>1666</v>
      </c>
      <c r="D1635" s="3" t="s">
        <v>1989</v>
      </c>
      <c r="E1635" s="3">
        <v>280</v>
      </c>
      <c r="F1635" s="3" t="s">
        <v>10</v>
      </c>
      <c r="G1635" s="3" t="s">
        <v>1990</v>
      </c>
    </row>
    <row r="1636" spans="1:7" x14ac:dyDescent="0.3">
      <c r="A1636" s="4">
        <v>9789867600011</v>
      </c>
      <c r="B1636" s="3" t="s">
        <v>13262</v>
      </c>
      <c r="C1636" s="3" t="s">
        <v>1040</v>
      </c>
      <c r="D1636" s="3" t="s">
        <v>15614</v>
      </c>
      <c r="E1636" s="5">
        <v>280</v>
      </c>
    </row>
    <row r="1637" spans="1:7" x14ac:dyDescent="0.3">
      <c r="A1637" s="4">
        <v>9789573324515</v>
      </c>
      <c r="B1637" s="3" t="s">
        <v>12558</v>
      </c>
      <c r="C1637" s="3" t="s">
        <v>12511</v>
      </c>
      <c r="D1637" s="3" t="s">
        <v>12559</v>
      </c>
      <c r="E1637" s="3">
        <v>350</v>
      </c>
      <c r="G1637" s="3">
        <v>2012</v>
      </c>
    </row>
    <row r="1638" spans="1:7" x14ac:dyDescent="0.3">
      <c r="A1638" s="4">
        <v>9789866385346</v>
      </c>
      <c r="B1638" s="3" t="s">
        <v>4146</v>
      </c>
      <c r="C1638" s="3" t="s">
        <v>4147</v>
      </c>
      <c r="D1638" s="3" t="s">
        <v>16749</v>
      </c>
      <c r="E1638" s="3">
        <v>280</v>
      </c>
      <c r="F1638" s="3" t="s">
        <v>10</v>
      </c>
      <c r="G1638" s="3">
        <v>2013</v>
      </c>
    </row>
    <row r="1639" spans="1:7" x14ac:dyDescent="0.3">
      <c r="A1639" s="4">
        <v>9789861516851</v>
      </c>
      <c r="B1639" s="3" t="s">
        <v>1349</v>
      </c>
      <c r="C1639" s="3" t="s">
        <v>1066</v>
      </c>
      <c r="D1639" s="3" t="s">
        <v>1336</v>
      </c>
      <c r="E1639" s="3">
        <v>250</v>
      </c>
      <c r="F1639" s="3" t="s">
        <v>10</v>
      </c>
      <c r="G1639" s="3">
        <v>2015</v>
      </c>
    </row>
    <row r="1640" spans="1:7" x14ac:dyDescent="0.3">
      <c r="A1640" s="4">
        <v>9570349506</v>
      </c>
      <c r="B1640" s="3" t="s">
        <v>12560</v>
      </c>
      <c r="C1640" s="3" t="s">
        <v>12561</v>
      </c>
      <c r="D1640" s="3" t="s">
        <v>12562</v>
      </c>
      <c r="E1640" s="3">
        <v>180</v>
      </c>
      <c r="G1640" s="3">
        <v>2000</v>
      </c>
    </row>
    <row r="1641" spans="1:7" x14ac:dyDescent="0.3">
      <c r="A1641" s="4">
        <v>9789575229917</v>
      </c>
      <c r="B1641" s="3" t="s">
        <v>3399</v>
      </c>
      <c r="C1641" s="3" t="s">
        <v>3400</v>
      </c>
      <c r="D1641" s="3" t="s">
        <v>3401</v>
      </c>
      <c r="E1641" s="3">
        <v>320</v>
      </c>
      <c r="F1641" s="3" t="s">
        <v>3402</v>
      </c>
      <c r="G1641" s="3">
        <v>2012</v>
      </c>
    </row>
    <row r="1642" spans="1:7" x14ac:dyDescent="0.3">
      <c r="A1642" s="4">
        <v>9576634334</v>
      </c>
      <c r="B1642" s="3" t="s">
        <v>12127</v>
      </c>
      <c r="C1642" s="3" t="s">
        <v>3014</v>
      </c>
      <c r="D1642" s="3" t="s">
        <v>7897</v>
      </c>
      <c r="E1642" s="3">
        <v>299</v>
      </c>
      <c r="G1642" s="3" t="s">
        <v>8870</v>
      </c>
    </row>
    <row r="1643" spans="1:7" x14ac:dyDescent="0.3">
      <c r="A1643" s="4">
        <v>9576634385</v>
      </c>
      <c r="B1643" s="3" t="s">
        <v>12126</v>
      </c>
      <c r="C1643" s="3" t="s">
        <v>3014</v>
      </c>
      <c r="D1643" s="3" t="s">
        <v>7897</v>
      </c>
      <c r="E1643" s="3">
        <v>299</v>
      </c>
      <c r="G1643" s="3" t="s">
        <v>8870</v>
      </c>
    </row>
    <row r="1644" spans="1:7" x14ac:dyDescent="0.3">
      <c r="A1644" s="4">
        <v>9789867107749</v>
      </c>
      <c r="B1644" s="3" t="s">
        <v>11731</v>
      </c>
      <c r="C1644" s="3" t="s">
        <v>333</v>
      </c>
      <c r="D1644" s="3" t="s">
        <v>743</v>
      </c>
      <c r="E1644" s="3">
        <v>220</v>
      </c>
    </row>
    <row r="1645" spans="1:7" x14ac:dyDescent="0.3">
      <c r="A1645" s="4">
        <v>9789869226172</v>
      </c>
      <c r="B1645" s="3" t="s">
        <v>9608</v>
      </c>
      <c r="C1645" s="3" t="s">
        <v>1007</v>
      </c>
      <c r="D1645" s="3" t="s">
        <v>9609</v>
      </c>
      <c r="E1645" s="3" t="s">
        <v>7206</v>
      </c>
      <c r="F1645" s="3" t="s">
        <v>7226</v>
      </c>
      <c r="G1645" s="3" t="s">
        <v>2257</v>
      </c>
    </row>
    <row r="1646" spans="1:7" x14ac:dyDescent="0.3">
      <c r="A1646" s="4">
        <v>9867158644</v>
      </c>
      <c r="B1646" s="3" t="s">
        <v>11683</v>
      </c>
      <c r="C1646" s="3" t="s">
        <v>1007</v>
      </c>
      <c r="D1646" s="3" t="s">
        <v>11684</v>
      </c>
      <c r="E1646" s="3" t="s">
        <v>7208</v>
      </c>
      <c r="F1646" s="3" t="s">
        <v>10</v>
      </c>
      <c r="G1646" s="3" t="s">
        <v>11420</v>
      </c>
    </row>
    <row r="1647" spans="1:7" x14ac:dyDescent="0.3">
      <c r="A1647" s="4">
        <v>9789862032183</v>
      </c>
      <c r="B1647" s="3" t="s">
        <v>7829</v>
      </c>
      <c r="C1647" s="3" t="s">
        <v>6282</v>
      </c>
      <c r="D1647" s="3" t="s">
        <v>7830</v>
      </c>
      <c r="E1647" s="3" t="s">
        <v>7206</v>
      </c>
      <c r="F1647" s="3" t="s">
        <v>6282</v>
      </c>
      <c r="G1647" s="3" t="s">
        <v>6282</v>
      </c>
    </row>
    <row r="1648" spans="1:7" x14ac:dyDescent="0.3">
      <c r="A1648" s="4">
        <v>9789867177957</v>
      </c>
      <c r="B1648" s="3" t="s">
        <v>26</v>
      </c>
      <c r="C1648" s="3" t="s">
        <v>8</v>
      </c>
      <c r="D1648" s="3" t="s">
        <v>9</v>
      </c>
      <c r="E1648" s="3">
        <v>280</v>
      </c>
      <c r="F1648" s="3" t="s">
        <v>10</v>
      </c>
      <c r="G1648" s="3" t="s">
        <v>27</v>
      </c>
    </row>
    <row r="1649" spans="1:7" x14ac:dyDescent="0.3">
      <c r="A1649" s="4">
        <v>9789862034484</v>
      </c>
      <c r="B1649" s="3" t="s">
        <v>28</v>
      </c>
      <c r="C1649" s="3" t="s">
        <v>8</v>
      </c>
      <c r="D1649" s="3" t="s">
        <v>9</v>
      </c>
      <c r="E1649" s="3">
        <v>280</v>
      </c>
      <c r="F1649" s="3" t="s">
        <v>10</v>
      </c>
      <c r="G1649" s="3" t="s">
        <v>29</v>
      </c>
    </row>
    <row r="1650" spans="1:7" x14ac:dyDescent="0.3">
      <c r="A1650" s="4">
        <v>9789862034507</v>
      </c>
      <c r="B1650" s="3" t="s">
        <v>30</v>
      </c>
      <c r="C1650" s="3" t="s">
        <v>8</v>
      </c>
      <c r="D1650" s="3" t="s">
        <v>9</v>
      </c>
      <c r="E1650" s="3">
        <v>280</v>
      </c>
      <c r="F1650" s="3" t="s">
        <v>10</v>
      </c>
      <c r="G1650" s="3" t="s">
        <v>31</v>
      </c>
    </row>
    <row r="1651" spans="1:7" x14ac:dyDescent="0.3">
      <c r="A1651" s="4">
        <v>9789862034545</v>
      </c>
      <c r="B1651" s="3" t="s">
        <v>32</v>
      </c>
      <c r="C1651" s="3" t="s">
        <v>8</v>
      </c>
      <c r="D1651" s="3" t="s">
        <v>9</v>
      </c>
      <c r="E1651" s="3">
        <v>280</v>
      </c>
      <c r="F1651" s="3" t="s">
        <v>10</v>
      </c>
      <c r="G1651" s="3" t="s">
        <v>33</v>
      </c>
    </row>
    <row r="1652" spans="1:7" x14ac:dyDescent="0.3">
      <c r="A1652" s="4">
        <v>9789862034606</v>
      </c>
      <c r="B1652" s="3" t="s">
        <v>34</v>
      </c>
      <c r="C1652" s="3" t="s">
        <v>8</v>
      </c>
      <c r="D1652" s="3" t="s">
        <v>9</v>
      </c>
      <c r="E1652" s="3">
        <v>280</v>
      </c>
      <c r="F1652" s="3" t="s">
        <v>10</v>
      </c>
      <c r="G1652" s="3" t="s">
        <v>35</v>
      </c>
    </row>
    <row r="1653" spans="1:7" x14ac:dyDescent="0.3">
      <c r="A1653" s="4">
        <v>9789862034675</v>
      </c>
      <c r="B1653" s="3" t="s">
        <v>36</v>
      </c>
      <c r="C1653" s="3" t="s">
        <v>8</v>
      </c>
      <c r="D1653" s="3" t="s">
        <v>37</v>
      </c>
      <c r="E1653" s="3">
        <v>280</v>
      </c>
      <c r="F1653" s="3" t="s">
        <v>10</v>
      </c>
      <c r="G1653" s="3" t="s">
        <v>38</v>
      </c>
    </row>
    <row r="1654" spans="1:7" x14ac:dyDescent="0.3">
      <c r="A1654" s="4">
        <v>9789862034965</v>
      </c>
      <c r="B1654" s="3" t="s">
        <v>39</v>
      </c>
      <c r="C1654" s="3" t="s">
        <v>8</v>
      </c>
      <c r="D1654" s="3" t="s">
        <v>37</v>
      </c>
      <c r="E1654" s="3">
        <v>280</v>
      </c>
      <c r="F1654" s="3" t="s">
        <v>10</v>
      </c>
      <c r="G1654" s="3" t="s">
        <v>40</v>
      </c>
    </row>
    <row r="1655" spans="1:7" x14ac:dyDescent="0.3">
      <c r="A1655" s="4">
        <v>9789862035375</v>
      </c>
      <c r="B1655" s="3" t="s">
        <v>41</v>
      </c>
      <c r="C1655" s="3" t="s">
        <v>8</v>
      </c>
      <c r="D1655" s="3" t="s">
        <v>37</v>
      </c>
      <c r="E1655" s="3">
        <v>280</v>
      </c>
      <c r="F1655" s="3" t="s">
        <v>10</v>
      </c>
      <c r="G1655" s="3" t="s">
        <v>42</v>
      </c>
    </row>
    <row r="1656" spans="1:7" x14ac:dyDescent="0.3">
      <c r="A1656" s="4">
        <v>9789862035412</v>
      </c>
      <c r="B1656" s="3" t="s">
        <v>43</v>
      </c>
      <c r="C1656" s="3" t="s">
        <v>8</v>
      </c>
      <c r="D1656" s="3" t="s">
        <v>37</v>
      </c>
      <c r="E1656" s="3">
        <v>280</v>
      </c>
      <c r="F1656" s="3" t="s">
        <v>10</v>
      </c>
      <c r="G1656" s="3" t="s">
        <v>44</v>
      </c>
    </row>
    <row r="1657" spans="1:7" x14ac:dyDescent="0.3">
      <c r="A1657" s="4">
        <v>9789862035467</v>
      </c>
      <c r="B1657" s="3" t="s">
        <v>45</v>
      </c>
      <c r="C1657" s="3" t="s">
        <v>8</v>
      </c>
      <c r="D1657" s="3" t="s">
        <v>37</v>
      </c>
      <c r="E1657" s="3">
        <v>280</v>
      </c>
      <c r="F1657" s="3" t="s">
        <v>10</v>
      </c>
      <c r="G1657" s="3" t="s">
        <v>46</v>
      </c>
    </row>
    <row r="1658" spans="1:7" x14ac:dyDescent="0.3">
      <c r="A1658" s="4">
        <v>9789862033265</v>
      </c>
      <c r="B1658" s="3" t="s">
        <v>7</v>
      </c>
      <c r="C1658" s="3" t="s">
        <v>8</v>
      </c>
      <c r="D1658" s="3" t="s">
        <v>9</v>
      </c>
      <c r="E1658" s="3">
        <v>280</v>
      </c>
      <c r="F1658" s="3" t="s">
        <v>10</v>
      </c>
      <c r="G1658" s="3" t="s">
        <v>11</v>
      </c>
    </row>
    <row r="1659" spans="1:7" x14ac:dyDescent="0.3">
      <c r="A1659" s="4">
        <v>9789862035528</v>
      </c>
      <c r="B1659" s="3" t="s">
        <v>47</v>
      </c>
      <c r="C1659" s="3" t="s">
        <v>8</v>
      </c>
      <c r="D1659" s="3" t="s">
        <v>37</v>
      </c>
      <c r="E1659" s="3">
        <v>280</v>
      </c>
      <c r="F1659" s="3" t="s">
        <v>10</v>
      </c>
      <c r="G1659" s="3" t="s">
        <v>48</v>
      </c>
    </row>
    <row r="1660" spans="1:7" x14ac:dyDescent="0.3">
      <c r="A1660" s="4">
        <v>9789862035948</v>
      </c>
      <c r="B1660" s="3" t="s">
        <v>49</v>
      </c>
      <c r="C1660" s="3" t="s">
        <v>8</v>
      </c>
      <c r="D1660" s="3" t="s">
        <v>37</v>
      </c>
      <c r="E1660" s="3">
        <v>280</v>
      </c>
      <c r="F1660" s="3" t="s">
        <v>10</v>
      </c>
      <c r="G1660" s="3" t="s">
        <v>50</v>
      </c>
    </row>
    <row r="1661" spans="1:7" x14ac:dyDescent="0.3">
      <c r="A1661" s="4">
        <v>9789862035962</v>
      </c>
      <c r="B1661" s="3" t="s">
        <v>51</v>
      </c>
      <c r="C1661" s="3" t="s">
        <v>8</v>
      </c>
      <c r="D1661" s="3" t="s">
        <v>37</v>
      </c>
      <c r="E1661" s="3">
        <v>280</v>
      </c>
      <c r="F1661" s="3" t="s">
        <v>10</v>
      </c>
      <c r="G1661" s="3" t="s">
        <v>52</v>
      </c>
    </row>
    <row r="1662" spans="1:7" x14ac:dyDescent="0.3">
      <c r="A1662" s="4">
        <v>9789862036068</v>
      </c>
      <c r="B1662" s="3" t="s">
        <v>53</v>
      </c>
      <c r="C1662" s="3" t="s">
        <v>8</v>
      </c>
      <c r="D1662" s="3" t="s">
        <v>37</v>
      </c>
      <c r="E1662" s="3">
        <v>280</v>
      </c>
      <c r="F1662" s="3" t="s">
        <v>10</v>
      </c>
      <c r="G1662" s="3" t="s">
        <v>54</v>
      </c>
    </row>
    <row r="1663" spans="1:7" x14ac:dyDescent="0.3">
      <c r="A1663" s="4">
        <v>9789862036150</v>
      </c>
      <c r="B1663" s="3" t="s">
        <v>55</v>
      </c>
      <c r="C1663" s="3" t="s">
        <v>8</v>
      </c>
      <c r="D1663" s="3" t="s">
        <v>37</v>
      </c>
      <c r="E1663" s="3">
        <v>280</v>
      </c>
      <c r="F1663" s="3" t="s">
        <v>10</v>
      </c>
      <c r="G1663" s="3" t="s">
        <v>56</v>
      </c>
    </row>
    <row r="1664" spans="1:7" x14ac:dyDescent="0.3">
      <c r="A1664" s="4">
        <v>9789862036358</v>
      </c>
      <c r="B1664" s="3" t="s">
        <v>57</v>
      </c>
      <c r="C1664" s="3" t="s">
        <v>8</v>
      </c>
      <c r="D1664" s="3" t="s">
        <v>37</v>
      </c>
      <c r="E1664" s="3">
        <v>280</v>
      </c>
      <c r="F1664" s="3" t="s">
        <v>10</v>
      </c>
      <c r="G1664" s="3" t="s">
        <v>58</v>
      </c>
    </row>
    <row r="1665" spans="1:7" x14ac:dyDescent="0.3">
      <c r="A1665" s="4">
        <v>9789862036440</v>
      </c>
      <c r="B1665" s="3" t="s">
        <v>59</v>
      </c>
      <c r="C1665" s="3" t="s">
        <v>8</v>
      </c>
      <c r="D1665" s="3" t="s">
        <v>37</v>
      </c>
      <c r="E1665" s="3">
        <v>280</v>
      </c>
      <c r="F1665" s="3" t="s">
        <v>10</v>
      </c>
      <c r="G1665" s="3" t="s">
        <v>60</v>
      </c>
    </row>
    <row r="1666" spans="1:7" x14ac:dyDescent="0.3">
      <c r="A1666" s="4">
        <v>9789862037225</v>
      </c>
      <c r="B1666" s="3" t="s">
        <v>61</v>
      </c>
      <c r="C1666" s="3" t="s">
        <v>8</v>
      </c>
      <c r="D1666" s="3" t="s">
        <v>37</v>
      </c>
      <c r="E1666" s="3">
        <v>280</v>
      </c>
      <c r="F1666" s="3" t="s">
        <v>10</v>
      </c>
      <c r="G1666" s="3" t="s">
        <v>62</v>
      </c>
    </row>
    <row r="1667" spans="1:7" x14ac:dyDescent="0.3">
      <c r="A1667" s="4">
        <v>9789862033664</v>
      </c>
      <c r="B1667" s="3" t="s">
        <v>12</v>
      </c>
      <c r="C1667" s="3" t="s">
        <v>8</v>
      </c>
      <c r="D1667" s="3" t="s">
        <v>9</v>
      </c>
      <c r="E1667" s="3">
        <v>280</v>
      </c>
      <c r="F1667" s="3" t="s">
        <v>10</v>
      </c>
      <c r="G1667" s="3" t="s">
        <v>13</v>
      </c>
    </row>
    <row r="1668" spans="1:7" x14ac:dyDescent="0.3">
      <c r="A1668" s="4">
        <v>9789862033388</v>
      </c>
      <c r="B1668" s="3" t="s">
        <v>14</v>
      </c>
      <c r="C1668" s="3" t="s">
        <v>8</v>
      </c>
      <c r="D1668" s="3" t="s">
        <v>9</v>
      </c>
      <c r="E1668" s="3">
        <v>280</v>
      </c>
      <c r="F1668" s="3" t="s">
        <v>10</v>
      </c>
      <c r="G1668" s="3" t="s">
        <v>15</v>
      </c>
    </row>
    <row r="1669" spans="1:7" x14ac:dyDescent="0.3">
      <c r="A1669" s="4">
        <v>9789862031575</v>
      </c>
      <c r="B1669" s="3" t="s">
        <v>17</v>
      </c>
      <c r="C1669" s="3" t="s">
        <v>8</v>
      </c>
      <c r="D1669" s="3" t="s">
        <v>9</v>
      </c>
      <c r="E1669" s="3">
        <v>280</v>
      </c>
      <c r="F1669" s="3" t="s">
        <v>10</v>
      </c>
      <c r="G1669" s="3" t="s">
        <v>18</v>
      </c>
    </row>
    <row r="1670" spans="1:7" x14ac:dyDescent="0.3">
      <c r="A1670" s="4">
        <v>9789862033470</v>
      </c>
      <c r="B1670" s="3" t="s">
        <v>20</v>
      </c>
      <c r="C1670" s="3" t="s">
        <v>8</v>
      </c>
      <c r="D1670" s="3" t="s">
        <v>9</v>
      </c>
      <c r="E1670" s="3">
        <v>280</v>
      </c>
      <c r="F1670" s="3" t="s">
        <v>10</v>
      </c>
      <c r="G1670" s="3" t="s">
        <v>21</v>
      </c>
    </row>
    <row r="1671" spans="1:7" x14ac:dyDescent="0.3">
      <c r="A1671" s="4">
        <v>9789862034392</v>
      </c>
      <c r="B1671" s="3" t="s">
        <v>22</v>
      </c>
      <c r="C1671" s="3" t="s">
        <v>8</v>
      </c>
      <c r="D1671" s="3" t="s">
        <v>9</v>
      </c>
      <c r="E1671" s="3">
        <v>280</v>
      </c>
      <c r="F1671" s="3" t="s">
        <v>10</v>
      </c>
      <c r="G1671" s="3" t="s">
        <v>23</v>
      </c>
    </row>
    <row r="1672" spans="1:7" x14ac:dyDescent="0.3">
      <c r="A1672" s="4">
        <v>9789862034422</v>
      </c>
      <c r="B1672" s="3" t="s">
        <v>24</v>
      </c>
      <c r="C1672" s="3" t="s">
        <v>8</v>
      </c>
      <c r="D1672" s="3" t="s">
        <v>9</v>
      </c>
      <c r="E1672" s="3">
        <v>280</v>
      </c>
      <c r="F1672" s="3" t="s">
        <v>10</v>
      </c>
      <c r="G1672" s="3" t="s">
        <v>25</v>
      </c>
    </row>
    <row r="1673" spans="1:7" x14ac:dyDescent="0.3">
      <c r="A1673" s="4">
        <v>9789862037317</v>
      </c>
      <c r="B1673" s="11" t="s">
        <v>6411</v>
      </c>
      <c r="C1673" s="10" t="s">
        <v>8</v>
      </c>
      <c r="D1673" s="10" t="s">
        <v>6412</v>
      </c>
      <c r="E1673" s="3">
        <v>280</v>
      </c>
      <c r="F1673" s="3" t="s">
        <v>10</v>
      </c>
    </row>
    <row r="1674" spans="1:7" x14ac:dyDescent="0.3">
      <c r="A1674" s="4">
        <v>9789862034453</v>
      </c>
      <c r="B1674" s="3" t="s">
        <v>7831</v>
      </c>
      <c r="C1674" s="3" t="s">
        <v>306</v>
      </c>
      <c r="D1674" s="3" t="s">
        <v>9</v>
      </c>
      <c r="E1674" s="3" t="s">
        <v>7206</v>
      </c>
      <c r="F1674" s="3" t="s">
        <v>7832</v>
      </c>
      <c r="G1674" s="3" t="s">
        <v>7697</v>
      </c>
    </row>
    <row r="1675" spans="1:7" x14ac:dyDescent="0.3">
      <c r="A1675" s="4">
        <v>9789862033364</v>
      </c>
      <c r="B1675" s="3" t="s">
        <v>7827</v>
      </c>
      <c r="C1675" s="3" t="s">
        <v>6282</v>
      </c>
      <c r="D1675" s="3" t="s">
        <v>7828</v>
      </c>
      <c r="E1675" s="3" t="s">
        <v>7206</v>
      </c>
      <c r="F1675" s="3" t="s">
        <v>6282</v>
      </c>
      <c r="G1675" s="3" t="s">
        <v>6282</v>
      </c>
    </row>
    <row r="1676" spans="1:7" x14ac:dyDescent="0.3">
      <c r="A1676" s="4">
        <v>9789862037270</v>
      </c>
      <c r="B1676" s="3" t="s">
        <v>9678</v>
      </c>
      <c r="C1676" s="3" t="s">
        <v>8</v>
      </c>
      <c r="D1676" s="3" t="s">
        <v>8871</v>
      </c>
      <c r="E1676" s="3" t="s">
        <v>7206</v>
      </c>
      <c r="F1676" s="3" t="s">
        <v>6991</v>
      </c>
      <c r="G1676" s="3" t="s">
        <v>2258</v>
      </c>
    </row>
    <row r="1677" spans="1:7" x14ac:dyDescent="0.3">
      <c r="A1677" s="4">
        <v>9789862037454</v>
      </c>
      <c r="B1677" s="3" t="s">
        <v>64</v>
      </c>
      <c r="C1677" s="3" t="s">
        <v>8</v>
      </c>
      <c r="D1677" s="3" t="s">
        <v>37</v>
      </c>
      <c r="E1677" s="3">
        <v>280</v>
      </c>
      <c r="F1677" s="3" t="s">
        <v>10</v>
      </c>
      <c r="G1677" s="3" t="s">
        <v>65</v>
      </c>
    </row>
    <row r="1678" spans="1:7" x14ac:dyDescent="0.3">
      <c r="A1678" s="4">
        <v>9576634229</v>
      </c>
      <c r="B1678" s="3" t="s">
        <v>12128</v>
      </c>
      <c r="C1678" s="3" t="s">
        <v>3014</v>
      </c>
      <c r="D1678" s="3" t="s">
        <v>7897</v>
      </c>
      <c r="E1678" s="3">
        <v>299</v>
      </c>
      <c r="G1678" s="3" t="s">
        <v>12125</v>
      </c>
    </row>
    <row r="1679" spans="1:7" x14ac:dyDescent="0.3">
      <c r="A1679" s="4">
        <v>9789863200369</v>
      </c>
      <c r="B1679" s="3" t="s">
        <v>13914</v>
      </c>
      <c r="C1679" s="3" t="s">
        <v>2953</v>
      </c>
      <c r="D1679" s="3" t="s">
        <v>15998</v>
      </c>
      <c r="E1679" s="5">
        <v>320</v>
      </c>
    </row>
    <row r="1680" spans="1:7" x14ac:dyDescent="0.3">
      <c r="A1680" s="4">
        <v>9789862752487</v>
      </c>
      <c r="B1680" s="3" t="s">
        <v>9246</v>
      </c>
      <c r="C1680" s="3" t="s">
        <v>5987</v>
      </c>
      <c r="D1680" s="3" t="s">
        <v>9247</v>
      </c>
      <c r="E1680" s="3" t="s">
        <v>7030</v>
      </c>
      <c r="F1680" s="3" t="s">
        <v>6991</v>
      </c>
      <c r="G1680" s="3" t="s">
        <v>8883</v>
      </c>
    </row>
    <row r="1681" spans="1:7" x14ac:dyDescent="0.3">
      <c r="A1681" s="4">
        <v>9789862752623</v>
      </c>
      <c r="B1681" s="3" t="s">
        <v>9250</v>
      </c>
      <c r="C1681" s="3" t="s">
        <v>5987</v>
      </c>
      <c r="D1681" s="3" t="s">
        <v>9240</v>
      </c>
      <c r="E1681" s="3" t="s">
        <v>7030</v>
      </c>
      <c r="F1681" s="3" t="s">
        <v>6991</v>
      </c>
      <c r="G1681" s="3" t="s">
        <v>8883</v>
      </c>
    </row>
    <row r="1682" spans="1:7" x14ac:dyDescent="0.3">
      <c r="A1682" s="4">
        <v>9789862753026</v>
      </c>
      <c r="B1682" s="3" t="s">
        <v>9252</v>
      </c>
      <c r="C1682" s="3" t="s">
        <v>5987</v>
      </c>
      <c r="D1682" s="3" t="s">
        <v>9253</v>
      </c>
      <c r="E1682" s="3" t="s">
        <v>7030</v>
      </c>
      <c r="F1682" s="3" t="s">
        <v>6991</v>
      </c>
      <c r="G1682" s="3" t="s">
        <v>8883</v>
      </c>
    </row>
    <row r="1683" spans="1:7" x14ac:dyDescent="0.3">
      <c r="A1683" s="4">
        <v>9789862752814</v>
      </c>
      <c r="B1683" s="3" t="s">
        <v>9239</v>
      </c>
      <c r="C1683" s="3" t="s">
        <v>5987</v>
      </c>
      <c r="D1683" s="3" t="s">
        <v>9240</v>
      </c>
      <c r="E1683" s="3" t="s">
        <v>7030</v>
      </c>
      <c r="F1683" s="3" t="s">
        <v>6991</v>
      </c>
      <c r="G1683" s="3" t="s">
        <v>8883</v>
      </c>
    </row>
    <row r="1684" spans="1:7" x14ac:dyDescent="0.3">
      <c r="A1684" s="4">
        <v>9789862752463</v>
      </c>
      <c r="B1684" s="3" t="s">
        <v>9251</v>
      </c>
      <c r="C1684" s="3" t="s">
        <v>5987</v>
      </c>
      <c r="D1684" s="3" t="s">
        <v>9247</v>
      </c>
      <c r="E1684" s="3" t="s">
        <v>7030</v>
      </c>
      <c r="F1684" s="3" t="s">
        <v>6991</v>
      </c>
      <c r="G1684" s="3" t="s">
        <v>8883</v>
      </c>
    </row>
    <row r="1685" spans="1:7" x14ac:dyDescent="0.3">
      <c r="A1685" s="4">
        <v>9789862752838</v>
      </c>
      <c r="B1685" s="3" t="s">
        <v>9243</v>
      </c>
      <c r="C1685" s="3" t="s">
        <v>5987</v>
      </c>
      <c r="D1685" s="3" t="s">
        <v>9242</v>
      </c>
      <c r="E1685" s="3" t="s">
        <v>7030</v>
      </c>
      <c r="F1685" s="3" t="s">
        <v>6991</v>
      </c>
      <c r="G1685" s="3" t="s">
        <v>8883</v>
      </c>
    </row>
    <row r="1686" spans="1:7" x14ac:dyDescent="0.3">
      <c r="A1686" s="4">
        <v>9789862753019</v>
      </c>
      <c r="B1686" s="3" t="s">
        <v>9249</v>
      </c>
      <c r="C1686" s="3" t="s">
        <v>5987</v>
      </c>
      <c r="D1686" s="3" t="s">
        <v>9240</v>
      </c>
      <c r="E1686" s="3" t="s">
        <v>7030</v>
      </c>
      <c r="F1686" s="3" t="s">
        <v>6991</v>
      </c>
      <c r="G1686" s="3" t="s">
        <v>8883</v>
      </c>
    </row>
    <row r="1687" spans="1:7" x14ac:dyDescent="0.3">
      <c r="A1687" s="4">
        <v>9789862752555</v>
      </c>
      <c r="B1687" s="3" t="s">
        <v>9237</v>
      </c>
      <c r="C1687" s="3" t="s">
        <v>5987</v>
      </c>
      <c r="D1687" s="3" t="s">
        <v>9238</v>
      </c>
      <c r="E1687" s="3" t="s">
        <v>7030</v>
      </c>
      <c r="F1687" s="3" t="s">
        <v>6991</v>
      </c>
      <c r="G1687" s="3" t="s">
        <v>8883</v>
      </c>
    </row>
    <row r="1688" spans="1:7" x14ac:dyDescent="0.3">
      <c r="A1688" s="4">
        <v>9789862752630</v>
      </c>
      <c r="B1688" s="3" t="s">
        <v>9248</v>
      </c>
      <c r="C1688" s="3" t="s">
        <v>5987</v>
      </c>
      <c r="D1688" s="3" t="s">
        <v>9240</v>
      </c>
      <c r="E1688" s="3" t="s">
        <v>7030</v>
      </c>
      <c r="F1688" s="3" t="s">
        <v>6991</v>
      </c>
      <c r="G1688" s="3" t="s">
        <v>8883</v>
      </c>
    </row>
    <row r="1689" spans="1:7" x14ac:dyDescent="0.3">
      <c r="A1689" s="4">
        <v>9789862752494</v>
      </c>
      <c r="B1689" s="3" t="s">
        <v>9244</v>
      </c>
      <c r="C1689" s="3" t="s">
        <v>5987</v>
      </c>
      <c r="D1689" s="3" t="s">
        <v>9245</v>
      </c>
      <c r="E1689" s="3" t="s">
        <v>7030</v>
      </c>
      <c r="F1689" s="3" t="s">
        <v>6991</v>
      </c>
      <c r="G1689" s="3" t="s">
        <v>8883</v>
      </c>
    </row>
    <row r="1690" spans="1:7" x14ac:dyDescent="0.3">
      <c r="A1690" s="4">
        <v>9789862752821</v>
      </c>
      <c r="B1690" s="3" t="s">
        <v>9241</v>
      </c>
      <c r="C1690" s="3" t="s">
        <v>5987</v>
      </c>
      <c r="D1690" s="3" t="s">
        <v>9242</v>
      </c>
      <c r="E1690" s="3" t="s">
        <v>7030</v>
      </c>
      <c r="F1690" s="3" t="s">
        <v>6991</v>
      </c>
      <c r="G1690" s="3" t="s">
        <v>8883</v>
      </c>
    </row>
    <row r="1691" spans="1:7" x14ac:dyDescent="0.3">
      <c r="A1691" s="4">
        <v>9576634172</v>
      </c>
      <c r="B1691" s="3" t="s">
        <v>12123</v>
      </c>
      <c r="C1691" s="3" t="s">
        <v>12124</v>
      </c>
      <c r="D1691" s="3" t="s">
        <v>7897</v>
      </c>
      <c r="E1691" s="3">
        <v>299</v>
      </c>
      <c r="G1691" s="3" t="s">
        <v>12125</v>
      </c>
    </row>
    <row r="1692" spans="1:7" x14ac:dyDescent="0.3">
      <c r="A1692" s="4">
        <v>9789865641870</v>
      </c>
      <c r="B1692" s="3" t="s">
        <v>3509</v>
      </c>
      <c r="C1692" s="3" t="s">
        <v>333</v>
      </c>
      <c r="D1692" s="3" t="s">
        <v>3510</v>
      </c>
      <c r="E1692" s="3">
        <v>230</v>
      </c>
      <c r="F1692" s="3" t="s">
        <v>10</v>
      </c>
      <c r="G1692" s="3">
        <v>2017</v>
      </c>
    </row>
    <row r="1693" spans="1:7" x14ac:dyDescent="0.3">
      <c r="A1693" s="4">
        <v>9789865641887</v>
      </c>
      <c r="B1693" s="3" t="s">
        <v>3511</v>
      </c>
      <c r="C1693" s="3" t="s">
        <v>333</v>
      </c>
      <c r="D1693" s="3" t="s">
        <v>3510</v>
      </c>
      <c r="E1693" s="3">
        <v>230</v>
      </c>
      <c r="F1693" s="3" t="s">
        <v>10</v>
      </c>
      <c r="G1693" s="3">
        <v>2017</v>
      </c>
    </row>
    <row r="1694" spans="1:7" x14ac:dyDescent="0.3">
      <c r="A1694" s="4">
        <v>9789865641894</v>
      </c>
      <c r="B1694" s="3" t="s">
        <v>3512</v>
      </c>
      <c r="C1694" s="3" t="s">
        <v>333</v>
      </c>
      <c r="D1694" s="3" t="s">
        <v>3510</v>
      </c>
      <c r="E1694" s="3">
        <v>230</v>
      </c>
      <c r="F1694" s="3" t="s">
        <v>10</v>
      </c>
      <c r="G1694" s="3">
        <v>2017</v>
      </c>
    </row>
    <row r="1695" spans="1:7" x14ac:dyDescent="0.3">
      <c r="A1695" s="4">
        <v>9789865641955</v>
      </c>
      <c r="B1695" s="3" t="s">
        <v>3513</v>
      </c>
      <c r="C1695" s="3" t="s">
        <v>333</v>
      </c>
      <c r="D1695" s="3" t="s">
        <v>3510</v>
      </c>
      <c r="E1695" s="3">
        <v>230</v>
      </c>
      <c r="F1695" s="3" t="s">
        <v>10</v>
      </c>
      <c r="G1695" s="3">
        <v>2017</v>
      </c>
    </row>
    <row r="1696" spans="1:7" x14ac:dyDescent="0.3">
      <c r="A1696" s="4">
        <v>9789574446810</v>
      </c>
      <c r="B1696" s="3" t="s">
        <v>7887</v>
      </c>
      <c r="C1696" s="3" t="s">
        <v>7884</v>
      </c>
      <c r="D1696" s="3" t="s">
        <v>7888</v>
      </c>
      <c r="E1696" s="3" t="s">
        <v>7071</v>
      </c>
      <c r="F1696" s="3" t="s">
        <v>7889</v>
      </c>
      <c r="G1696" s="3" t="s">
        <v>7886</v>
      </c>
    </row>
    <row r="1697" spans="1:7" x14ac:dyDescent="0.3">
      <c r="A1697" s="4">
        <v>9789578795341</v>
      </c>
      <c r="B1697" s="3" t="s">
        <v>12563</v>
      </c>
      <c r="C1697" s="3" t="s">
        <v>9336</v>
      </c>
      <c r="D1697" s="3" t="s">
        <v>9337</v>
      </c>
      <c r="E1697" s="3">
        <v>200</v>
      </c>
      <c r="G1697" s="3">
        <v>2013</v>
      </c>
    </row>
    <row r="1698" spans="1:7" x14ac:dyDescent="0.3">
      <c r="A1698" s="4">
        <v>9789862940754</v>
      </c>
      <c r="B1698" s="3" t="s">
        <v>3396</v>
      </c>
      <c r="C1698" s="3" t="s">
        <v>3397</v>
      </c>
      <c r="D1698" s="3" t="s">
        <v>3398</v>
      </c>
      <c r="E1698" s="3">
        <v>380</v>
      </c>
      <c r="F1698" s="3" t="s">
        <v>10</v>
      </c>
      <c r="G1698" s="3">
        <v>2014</v>
      </c>
    </row>
    <row r="1699" spans="1:7" x14ac:dyDescent="0.3">
      <c r="A1699" s="4">
        <v>9789865731090</v>
      </c>
      <c r="B1699" s="3" t="s">
        <v>10925</v>
      </c>
      <c r="C1699" s="3" t="s">
        <v>10892</v>
      </c>
      <c r="D1699" s="3" t="s">
        <v>10926</v>
      </c>
      <c r="E1699" s="3">
        <v>290</v>
      </c>
    </row>
    <row r="1700" spans="1:7" x14ac:dyDescent="0.3">
      <c r="A1700" s="4">
        <v>9789574901524</v>
      </c>
      <c r="B1700" s="3" t="s">
        <v>12564</v>
      </c>
      <c r="C1700" s="3" t="s">
        <v>12338</v>
      </c>
      <c r="D1700" s="3" t="s">
        <v>276</v>
      </c>
      <c r="E1700" s="3">
        <v>250</v>
      </c>
      <c r="G1700" s="3">
        <v>2004</v>
      </c>
    </row>
    <row r="1701" spans="1:7" x14ac:dyDescent="0.3">
      <c r="A1701" s="4">
        <v>9789864171682</v>
      </c>
      <c r="B1701" s="3" t="s">
        <v>14224</v>
      </c>
      <c r="C1701" s="3" t="s">
        <v>2953</v>
      </c>
      <c r="D1701" s="3" t="s">
        <v>15809</v>
      </c>
      <c r="E1701" s="5">
        <v>240</v>
      </c>
    </row>
    <row r="1702" spans="1:7" x14ac:dyDescent="0.3">
      <c r="A1702" s="4">
        <v>9789863202448</v>
      </c>
      <c r="B1702" s="3" t="s">
        <v>11223</v>
      </c>
      <c r="C1702" s="3" t="s">
        <v>9421</v>
      </c>
      <c r="D1702" s="3" t="s">
        <v>511</v>
      </c>
      <c r="E1702" s="3">
        <v>1750</v>
      </c>
      <c r="F1702" s="3" t="s">
        <v>10</v>
      </c>
      <c r="G1702" s="3">
        <v>2013</v>
      </c>
    </row>
    <row r="1703" spans="1:7" x14ac:dyDescent="0.3">
      <c r="A1703" s="4">
        <v>4711225319995</v>
      </c>
      <c r="B1703" s="3" t="s">
        <v>14600</v>
      </c>
      <c r="C1703" s="3" t="s">
        <v>5848</v>
      </c>
      <c r="D1703" s="3" t="s">
        <v>511</v>
      </c>
      <c r="E1703" s="5">
        <v>1699</v>
      </c>
    </row>
    <row r="1704" spans="1:7" x14ac:dyDescent="0.3">
      <c r="A1704" s="4">
        <v>9789863202455</v>
      </c>
      <c r="B1704" s="3" t="s">
        <v>5849</v>
      </c>
      <c r="C1704" s="3" t="s">
        <v>5848</v>
      </c>
      <c r="D1704" s="3" t="s">
        <v>511</v>
      </c>
      <c r="E1704" s="3">
        <v>350</v>
      </c>
      <c r="F1704" s="3" t="s">
        <v>10</v>
      </c>
      <c r="G1704" s="3">
        <v>2013</v>
      </c>
    </row>
    <row r="1705" spans="1:7" x14ac:dyDescent="0.3">
      <c r="A1705" s="4">
        <v>9789863203131</v>
      </c>
      <c r="B1705" s="3" t="s">
        <v>5850</v>
      </c>
      <c r="C1705" s="3" t="s">
        <v>5848</v>
      </c>
      <c r="D1705" s="3" t="s">
        <v>511</v>
      </c>
      <c r="E1705" s="3">
        <v>350</v>
      </c>
      <c r="F1705" s="3" t="s">
        <v>10</v>
      </c>
      <c r="G1705" s="3">
        <v>2013</v>
      </c>
    </row>
    <row r="1706" spans="1:7" x14ac:dyDescent="0.3">
      <c r="A1706" s="4">
        <v>9789863203148</v>
      </c>
      <c r="B1706" s="3" t="s">
        <v>5851</v>
      </c>
      <c r="C1706" s="3" t="s">
        <v>5848</v>
      </c>
      <c r="D1706" s="3" t="s">
        <v>511</v>
      </c>
      <c r="E1706" s="3">
        <v>350</v>
      </c>
      <c r="F1706" s="3" t="s">
        <v>10</v>
      </c>
      <c r="G1706" s="3">
        <v>2013</v>
      </c>
    </row>
    <row r="1707" spans="1:7" x14ac:dyDescent="0.3">
      <c r="A1707" s="4">
        <v>9789863203506</v>
      </c>
      <c r="B1707" s="3" t="s">
        <v>5852</v>
      </c>
      <c r="C1707" s="3" t="s">
        <v>5848</v>
      </c>
      <c r="D1707" s="3" t="s">
        <v>511</v>
      </c>
      <c r="E1707" s="3">
        <v>350</v>
      </c>
      <c r="F1707" s="3" t="s">
        <v>10</v>
      </c>
      <c r="G1707" s="3">
        <v>2013</v>
      </c>
    </row>
    <row r="1708" spans="1:7" x14ac:dyDescent="0.3">
      <c r="A1708" s="4">
        <v>9789864791286</v>
      </c>
      <c r="B1708" s="3" t="s">
        <v>3409</v>
      </c>
      <c r="C1708" s="3" t="s">
        <v>556</v>
      </c>
      <c r="D1708" s="3" t="s">
        <v>3410</v>
      </c>
      <c r="E1708" s="3">
        <v>1200</v>
      </c>
      <c r="F1708" s="3" t="s">
        <v>10</v>
      </c>
      <c r="G1708" s="3">
        <v>2016</v>
      </c>
    </row>
    <row r="1709" spans="1:7" x14ac:dyDescent="0.3">
      <c r="A1709" s="4">
        <v>4711225316291</v>
      </c>
      <c r="B1709" s="3" t="s">
        <v>2349</v>
      </c>
      <c r="C1709" s="3" t="s">
        <v>1687</v>
      </c>
      <c r="D1709" s="3" t="s">
        <v>2350</v>
      </c>
      <c r="E1709" s="3">
        <v>1800</v>
      </c>
      <c r="F1709" s="3" t="s">
        <v>10</v>
      </c>
      <c r="G1709" s="3" t="s">
        <v>2273</v>
      </c>
    </row>
    <row r="1710" spans="1:7" x14ac:dyDescent="0.3">
      <c r="A1710" s="4">
        <v>9789862415344</v>
      </c>
      <c r="B1710" s="3" t="s">
        <v>4368</v>
      </c>
      <c r="C1710" s="3" t="s">
        <v>2961</v>
      </c>
      <c r="D1710" s="3" t="s">
        <v>16750</v>
      </c>
      <c r="E1710" s="3">
        <v>250</v>
      </c>
      <c r="F1710" s="3" t="s">
        <v>10</v>
      </c>
      <c r="G1710" s="3">
        <v>2012</v>
      </c>
    </row>
    <row r="1711" spans="1:7" x14ac:dyDescent="0.3">
      <c r="A1711" s="4">
        <v>9789861613796</v>
      </c>
      <c r="B1711" s="3" t="s">
        <v>8095</v>
      </c>
      <c r="C1711" s="3" t="s">
        <v>5978</v>
      </c>
      <c r="D1711" s="3" t="s">
        <v>8088</v>
      </c>
      <c r="E1711" s="3" t="s">
        <v>7966</v>
      </c>
      <c r="F1711" s="3" t="s">
        <v>10</v>
      </c>
      <c r="G1711" s="3" t="s">
        <v>7475</v>
      </c>
    </row>
    <row r="1712" spans="1:7" x14ac:dyDescent="0.3">
      <c r="A1712" s="4">
        <v>9789861468631</v>
      </c>
      <c r="B1712" s="3" t="s">
        <v>12565</v>
      </c>
      <c r="C1712" s="3" t="s">
        <v>12566</v>
      </c>
      <c r="D1712" s="3" t="s">
        <v>12567</v>
      </c>
      <c r="E1712" s="3">
        <v>280</v>
      </c>
      <c r="G1712" s="3">
        <v>2012</v>
      </c>
    </row>
    <row r="1713" spans="1:7" x14ac:dyDescent="0.3">
      <c r="A1713" s="4">
        <v>9789866920455</v>
      </c>
      <c r="B1713" s="3" t="s">
        <v>5507</v>
      </c>
      <c r="C1713" s="3" t="s">
        <v>5372</v>
      </c>
      <c r="D1713" s="3" t="s">
        <v>5498</v>
      </c>
      <c r="E1713" s="3">
        <v>280</v>
      </c>
      <c r="G1713" s="8">
        <v>39196</v>
      </c>
    </row>
    <row r="1714" spans="1:7" x14ac:dyDescent="0.3">
      <c r="A1714" s="4">
        <v>4717211017678</v>
      </c>
      <c r="B1714" s="3" t="s">
        <v>14884</v>
      </c>
      <c r="C1714" s="3" t="s">
        <v>14843</v>
      </c>
      <c r="D1714" s="3" t="s">
        <v>16578</v>
      </c>
      <c r="E1714" s="5">
        <v>840</v>
      </c>
    </row>
    <row r="1715" spans="1:7" x14ac:dyDescent="0.3">
      <c r="A1715" s="4">
        <v>9789862419762</v>
      </c>
      <c r="B1715" s="3" t="s">
        <v>3789</v>
      </c>
      <c r="C1715" s="3" t="s">
        <v>3787</v>
      </c>
      <c r="D1715" s="3" t="s">
        <v>3790</v>
      </c>
      <c r="E1715" s="3">
        <v>280</v>
      </c>
      <c r="F1715" s="3" t="s">
        <v>10</v>
      </c>
      <c r="G1715" s="3">
        <v>2014</v>
      </c>
    </row>
    <row r="1716" spans="1:7" x14ac:dyDescent="0.3">
      <c r="A1716" s="4">
        <v>9789862419779</v>
      </c>
      <c r="B1716" s="3" t="s">
        <v>15017</v>
      </c>
      <c r="C1716" s="3" t="s">
        <v>14843</v>
      </c>
      <c r="D1716" s="3" t="s">
        <v>16578</v>
      </c>
      <c r="E1716" s="5">
        <v>280</v>
      </c>
    </row>
    <row r="1717" spans="1:7" x14ac:dyDescent="0.3">
      <c r="A1717" s="4">
        <v>9789862419755</v>
      </c>
      <c r="B1717" s="3" t="s">
        <v>3791</v>
      </c>
      <c r="C1717" s="3" t="s">
        <v>3787</v>
      </c>
      <c r="D1717" s="3" t="s">
        <v>3790</v>
      </c>
      <c r="E1717" s="3">
        <v>280</v>
      </c>
      <c r="F1717" s="3" t="s">
        <v>10</v>
      </c>
      <c r="G1717" s="3">
        <v>2014</v>
      </c>
    </row>
    <row r="1718" spans="1:7" x14ac:dyDescent="0.3">
      <c r="A1718" s="4">
        <v>9789861891941</v>
      </c>
      <c r="B1718" s="3" t="s">
        <v>10737</v>
      </c>
      <c r="C1718" s="3" t="s">
        <v>3747</v>
      </c>
      <c r="D1718" s="3" t="s">
        <v>10738</v>
      </c>
      <c r="E1718" s="3">
        <v>280</v>
      </c>
      <c r="F1718" s="3" t="s">
        <v>10</v>
      </c>
      <c r="G1718" s="3">
        <v>2010</v>
      </c>
    </row>
    <row r="1719" spans="1:7" x14ac:dyDescent="0.3">
      <c r="A1719" s="4">
        <v>9789861891934</v>
      </c>
      <c r="B1719" s="3" t="s">
        <v>10739</v>
      </c>
      <c r="C1719" s="3" t="s">
        <v>3747</v>
      </c>
      <c r="D1719" s="3" t="s">
        <v>10738</v>
      </c>
      <c r="E1719" s="3">
        <v>280</v>
      </c>
      <c r="F1719" s="3" t="s">
        <v>10</v>
      </c>
      <c r="G1719" s="3">
        <v>2010</v>
      </c>
    </row>
    <row r="1720" spans="1:7" x14ac:dyDescent="0.3">
      <c r="A1720" s="4">
        <v>9789868215085</v>
      </c>
      <c r="B1720" s="3" t="s">
        <v>11338</v>
      </c>
      <c r="C1720" s="3" t="s">
        <v>11339</v>
      </c>
      <c r="D1720" s="3" t="s">
        <v>11340</v>
      </c>
    </row>
    <row r="1721" spans="1:7" x14ac:dyDescent="0.3">
      <c r="A1721" s="4">
        <v>9789863422464</v>
      </c>
      <c r="B1721" s="3" t="s">
        <v>9938</v>
      </c>
      <c r="C1721" s="3" t="s">
        <v>321</v>
      </c>
      <c r="D1721" s="3" t="s">
        <v>322</v>
      </c>
      <c r="E1721" s="3">
        <v>280</v>
      </c>
      <c r="F1721" s="3" t="s">
        <v>10</v>
      </c>
      <c r="G1721" s="3">
        <v>2016</v>
      </c>
    </row>
    <row r="1722" spans="1:7" x14ac:dyDescent="0.3">
      <c r="A1722" s="4">
        <v>9789866039584</v>
      </c>
      <c r="B1722" s="3" t="s">
        <v>1230</v>
      </c>
      <c r="C1722" s="3" t="s">
        <v>222</v>
      </c>
      <c r="D1722" s="3" t="s">
        <v>1231</v>
      </c>
      <c r="E1722" s="3">
        <v>350</v>
      </c>
      <c r="F1722" s="3" t="s">
        <v>10</v>
      </c>
      <c r="G1722" s="3">
        <v>2014</v>
      </c>
    </row>
    <row r="1723" spans="1:7" x14ac:dyDescent="0.3">
      <c r="A1723" s="4">
        <v>9789863201021</v>
      </c>
      <c r="B1723" s="3" t="s">
        <v>13939</v>
      </c>
      <c r="C1723" s="3" t="s">
        <v>2953</v>
      </c>
      <c r="D1723" s="3" t="s">
        <v>15779</v>
      </c>
      <c r="E1723" s="5">
        <v>320</v>
      </c>
    </row>
    <row r="1724" spans="1:7" x14ac:dyDescent="0.3">
      <c r="A1724" s="4">
        <v>9789862031278</v>
      </c>
      <c r="B1724" s="3" t="s">
        <v>2037</v>
      </c>
      <c r="C1724" s="3" t="s">
        <v>8</v>
      </c>
      <c r="D1724" s="3" t="s">
        <v>2033</v>
      </c>
      <c r="E1724" s="3">
        <v>180</v>
      </c>
      <c r="F1724" s="3" t="s">
        <v>10</v>
      </c>
      <c r="G1724" s="3" t="s">
        <v>2034</v>
      </c>
    </row>
    <row r="1725" spans="1:7" x14ac:dyDescent="0.3">
      <c r="A1725" s="4">
        <v>9789867292681</v>
      </c>
      <c r="B1725" s="3" t="s">
        <v>1649</v>
      </c>
      <c r="C1725" s="3" t="s">
        <v>114</v>
      </c>
      <c r="D1725" s="3" t="s">
        <v>1650</v>
      </c>
      <c r="E1725" s="3">
        <v>250</v>
      </c>
      <c r="F1725" s="3" t="s">
        <v>10</v>
      </c>
      <c r="G1725" s="3">
        <v>2007</v>
      </c>
    </row>
    <row r="1726" spans="1:7" x14ac:dyDescent="0.3">
      <c r="A1726" s="4">
        <v>9789867292797</v>
      </c>
      <c r="B1726" s="3" t="s">
        <v>125</v>
      </c>
      <c r="C1726" s="3" t="s">
        <v>114</v>
      </c>
      <c r="D1726" s="3" t="s">
        <v>126</v>
      </c>
      <c r="E1726" s="3">
        <v>250</v>
      </c>
      <c r="F1726" s="3" t="s">
        <v>10</v>
      </c>
      <c r="G1726" s="3">
        <v>2007</v>
      </c>
    </row>
    <row r="1727" spans="1:7" x14ac:dyDescent="0.3">
      <c r="A1727" s="4">
        <v>9789867292841</v>
      </c>
      <c r="B1727" s="3" t="s">
        <v>1651</v>
      </c>
      <c r="C1727" s="3" t="s">
        <v>114</v>
      </c>
      <c r="D1727" s="3" t="s">
        <v>130</v>
      </c>
      <c r="E1727" s="3">
        <v>250</v>
      </c>
      <c r="F1727" s="3" t="s">
        <v>10</v>
      </c>
      <c r="G1727" s="3">
        <v>2007</v>
      </c>
    </row>
    <row r="1728" spans="1:7" x14ac:dyDescent="0.3">
      <c r="A1728" s="4">
        <v>9789866701047</v>
      </c>
      <c r="B1728" s="3" t="s">
        <v>127</v>
      </c>
      <c r="C1728" s="3" t="s">
        <v>114</v>
      </c>
      <c r="D1728" s="3" t="s">
        <v>128</v>
      </c>
      <c r="E1728" s="3">
        <v>250</v>
      </c>
      <c r="F1728" s="3" t="s">
        <v>10</v>
      </c>
      <c r="G1728" s="3">
        <v>20074</v>
      </c>
    </row>
    <row r="1729" spans="1:7" x14ac:dyDescent="0.3">
      <c r="A1729" s="4">
        <v>9789866701108</v>
      </c>
      <c r="B1729" s="3" t="s">
        <v>1656</v>
      </c>
      <c r="C1729" s="3" t="s">
        <v>114</v>
      </c>
      <c r="D1729" s="3" t="s">
        <v>1657</v>
      </c>
      <c r="E1729" s="3">
        <v>250</v>
      </c>
      <c r="F1729" s="3" t="s">
        <v>10</v>
      </c>
      <c r="G1729" s="3">
        <v>2008</v>
      </c>
    </row>
    <row r="1730" spans="1:7" x14ac:dyDescent="0.3">
      <c r="A1730" s="4">
        <v>9789866701184</v>
      </c>
      <c r="B1730" s="3" t="s">
        <v>129</v>
      </c>
      <c r="C1730" s="3" t="s">
        <v>114</v>
      </c>
      <c r="D1730" s="3" t="s">
        <v>130</v>
      </c>
      <c r="E1730" s="3">
        <v>250</v>
      </c>
      <c r="F1730" s="3" t="s">
        <v>10</v>
      </c>
      <c r="G1730" s="3">
        <v>2008</v>
      </c>
    </row>
    <row r="1731" spans="1:7" x14ac:dyDescent="0.3">
      <c r="A1731" s="4">
        <v>901210913</v>
      </c>
      <c r="B1731" s="3" t="s">
        <v>113</v>
      </c>
      <c r="C1731" s="3" t="s">
        <v>114</v>
      </c>
      <c r="D1731" s="3" t="s">
        <v>115</v>
      </c>
      <c r="E1731" s="3">
        <v>250</v>
      </c>
      <c r="F1731" s="3" t="s">
        <v>10</v>
      </c>
      <c r="G1731" s="3">
        <v>2008</v>
      </c>
    </row>
    <row r="1732" spans="1:7" x14ac:dyDescent="0.3">
      <c r="A1732" s="4">
        <v>9789866701290</v>
      </c>
      <c r="B1732" s="3" t="s">
        <v>131</v>
      </c>
      <c r="C1732" s="3" t="s">
        <v>114</v>
      </c>
      <c r="D1732" s="3" t="s">
        <v>132</v>
      </c>
      <c r="E1732" s="3">
        <v>250</v>
      </c>
      <c r="F1732" s="3" t="s">
        <v>10</v>
      </c>
      <c r="G1732" s="3">
        <v>2009</v>
      </c>
    </row>
    <row r="1733" spans="1:7" x14ac:dyDescent="0.3">
      <c r="A1733" s="4">
        <v>9789864060511</v>
      </c>
      <c r="B1733" s="3" t="s">
        <v>2967</v>
      </c>
      <c r="C1733" s="3" t="s">
        <v>2963</v>
      </c>
      <c r="D1733" s="3" t="s">
        <v>2968</v>
      </c>
      <c r="E1733" s="3">
        <v>300</v>
      </c>
      <c r="F1733" s="3" t="s">
        <v>10</v>
      </c>
      <c r="G1733" s="3">
        <v>2016</v>
      </c>
    </row>
    <row r="1734" spans="1:7" x14ac:dyDescent="0.3">
      <c r="A1734" s="4">
        <v>9789863422877</v>
      </c>
      <c r="B1734" s="3" t="s">
        <v>9782</v>
      </c>
      <c r="C1734" s="3" t="s">
        <v>321</v>
      </c>
      <c r="D1734" s="3" t="s">
        <v>9783</v>
      </c>
      <c r="E1734" s="3" t="s">
        <v>7206</v>
      </c>
      <c r="F1734" s="3" t="s">
        <v>6282</v>
      </c>
      <c r="G1734" s="3" t="s">
        <v>2257</v>
      </c>
    </row>
    <row r="1735" spans="1:7" x14ac:dyDescent="0.3">
      <c r="A1735" s="4">
        <v>9789867059505</v>
      </c>
      <c r="B1735" s="3" t="s">
        <v>13185</v>
      </c>
      <c r="C1735" s="3" t="s">
        <v>1040</v>
      </c>
      <c r="D1735" s="3" t="s">
        <v>15452</v>
      </c>
      <c r="E1735" s="5">
        <v>280</v>
      </c>
    </row>
    <row r="1736" spans="1:7" x14ac:dyDescent="0.3">
      <c r="A1736" s="4">
        <v>9789863207368</v>
      </c>
      <c r="B1736" s="3" t="s">
        <v>14115</v>
      </c>
      <c r="C1736" s="3" t="s">
        <v>2953</v>
      </c>
      <c r="D1736" s="3" t="s">
        <v>16124</v>
      </c>
      <c r="E1736" s="5">
        <v>300</v>
      </c>
    </row>
    <row r="1737" spans="1:7" x14ac:dyDescent="0.3">
      <c r="A1737" s="4">
        <v>9789864270033</v>
      </c>
      <c r="B1737" s="3" t="s">
        <v>12091</v>
      </c>
      <c r="C1737" s="3" t="s">
        <v>12016</v>
      </c>
      <c r="D1737" s="3" t="s">
        <v>12092</v>
      </c>
      <c r="E1737" s="3">
        <v>250</v>
      </c>
    </row>
    <row r="1738" spans="1:7" x14ac:dyDescent="0.3">
      <c r="A1738" s="4">
        <v>9789862136638</v>
      </c>
      <c r="B1738" s="3" t="s">
        <v>13086</v>
      </c>
      <c r="C1738" s="3" t="s">
        <v>1040</v>
      </c>
      <c r="D1738" s="3" t="s">
        <v>15469</v>
      </c>
      <c r="E1738" s="5">
        <v>250</v>
      </c>
    </row>
    <row r="1739" spans="1:7" x14ac:dyDescent="0.3">
      <c r="A1739" s="4">
        <v>9789867295750</v>
      </c>
      <c r="B1739" s="3" t="s">
        <v>9472</v>
      </c>
      <c r="C1739" s="3" t="s">
        <v>216</v>
      </c>
      <c r="D1739" s="3" t="s">
        <v>9473</v>
      </c>
      <c r="E1739" s="3" t="s">
        <v>7239</v>
      </c>
      <c r="F1739" s="3" t="s">
        <v>6282</v>
      </c>
      <c r="G1739" s="3" t="s">
        <v>7475</v>
      </c>
    </row>
    <row r="1740" spans="1:7" x14ac:dyDescent="0.3">
      <c r="A1740" s="4">
        <v>9789864400539</v>
      </c>
      <c r="B1740" s="3" t="s">
        <v>15198</v>
      </c>
      <c r="C1740" s="3" t="s">
        <v>1666</v>
      </c>
      <c r="D1740" s="3" t="s">
        <v>16714</v>
      </c>
      <c r="E1740" s="3">
        <v>280</v>
      </c>
    </row>
    <row r="1741" spans="1:7" x14ac:dyDescent="0.3">
      <c r="A1741" s="4">
        <v>9789864400393</v>
      </c>
      <c r="B1741" s="3" t="s">
        <v>1774</v>
      </c>
      <c r="C1741" s="3" t="s">
        <v>1666</v>
      </c>
      <c r="D1741" s="3" t="s">
        <v>1775</v>
      </c>
      <c r="E1741" s="3">
        <v>280</v>
      </c>
      <c r="F1741" s="3" t="s">
        <v>10</v>
      </c>
      <c r="G1741" s="3" t="s">
        <v>1776</v>
      </c>
    </row>
    <row r="1742" spans="1:7" x14ac:dyDescent="0.3">
      <c r="A1742" s="4">
        <v>9789577516251</v>
      </c>
      <c r="B1742" s="3" t="s">
        <v>8810</v>
      </c>
      <c r="C1742" s="3" t="s">
        <v>6282</v>
      </c>
      <c r="D1742" s="3" t="s">
        <v>8811</v>
      </c>
      <c r="E1742" s="3" t="s">
        <v>7206</v>
      </c>
      <c r="F1742" s="3" t="s">
        <v>6282</v>
      </c>
      <c r="G1742" s="3" t="s">
        <v>6282</v>
      </c>
    </row>
    <row r="1743" spans="1:7" x14ac:dyDescent="0.3">
      <c r="A1743" s="4">
        <v>9789864171422</v>
      </c>
      <c r="B1743" s="3" t="s">
        <v>14221</v>
      </c>
      <c r="C1743" s="3" t="s">
        <v>2953</v>
      </c>
      <c r="D1743" s="3" t="s">
        <v>16186</v>
      </c>
      <c r="E1743" s="5">
        <v>280</v>
      </c>
    </row>
    <row r="1744" spans="1:7" x14ac:dyDescent="0.3">
      <c r="A1744" s="4">
        <v>9789862166819</v>
      </c>
      <c r="B1744" s="3" t="s">
        <v>13812</v>
      </c>
      <c r="C1744" s="3" t="s">
        <v>2953</v>
      </c>
      <c r="D1744" s="3" t="s">
        <v>15916</v>
      </c>
      <c r="E1744" s="5">
        <v>280</v>
      </c>
    </row>
    <row r="1745" spans="1:7" x14ac:dyDescent="0.3">
      <c r="A1745" s="4">
        <v>9789862166826</v>
      </c>
      <c r="B1745" s="3" t="s">
        <v>13813</v>
      </c>
      <c r="C1745" s="3" t="s">
        <v>2953</v>
      </c>
      <c r="D1745" s="3" t="s">
        <v>15916</v>
      </c>
      <c r="E1745" s="5">
        <v>280</v>
      </c>
    </row>
    <row r="1746" spans="1:7" x14ac:dyDescent="0.3">
      <c r="A1746" s="4">
        <v>9789863203124</v>
      </c>
      <c r="B1746" s="3" t="s">
        <v>13996</v>
      </c>
      <c r="C1746" s="3" t="s">
        <v>2953</v>
      </c>
      <c r="D1746" s="3" t="s">
        <v>15854</v>
      </c>
      <c r="E1746" s="5">
        <v>330</v>
      </c>
    </row>
    <row r="1747" spans="1:7" x14ac:dyDescent="0.3">
      <c r="A1747" s="4">
        <v>9789863422129</v>
      </c>
      <c r="B1747" s="3" t="s">
        <v>3815</v>
      </c>
      <c r="C1747" s="3" t="s">
        <v>3811</v>
      </c>
      <c r="D1747" s="3" t="s">
        <v>3816</v>
      </c>
      <c r="E1747" s="3">
        <v>280</v>
      </c>
      <c r="F1747" s="3" t="s">
        <v>10</v>
      </c>
      <c r="G1747" s="3">
        <v>2014</v>
      </c>
    </row>
    <row r="1748" spans="1:7" x14ac:dyDescent="0.3">
      <c r="A1748" s="4">
        <v>9789863422723</v>
      </c>
      <c r="B1748" s="3" t="s">
        <v>727</v>
      </c>
      <c r="C1748" s="3" t="s">
        <v>321</v>
      </c>
      <c r="D1748" s="3" t="s">
        <v>728</v>
      </c>
      <c r="E1748" s="3">
        <v>280</v>
      </c>
      <c r="F1748" s="3" t="s">
        <v>10</v>
      </c>
      <c r="G1748" s="3">
        <v>2014</v>
      </c>
    </row>
    <row r="1749" spans="1:7" x14ac:dyDescent="0.3">
      <c r="A1749" s="4">
        <v>9789863424284</v>
      </c>
      <c r="B1749" s="3" t="s">
        <v>729</v>
      </c>
      <c r="C1749" s="3" t="s">
        <v>321</v>
      </c>
      <c r="D1749" s="3" t="s">
        <v>728</v>
      </c>
      <c r="E1749" s="3">
        <v>280</v>
      </c>
      <c r="F1749" s="3" t="s">
        <v>10</v>
      </c>
      <c r="G1749" s="3">
        <v>2015</v>
      </c>
    </row>
    <row r="1750" spans="1:7" x14ac:dyDescent="0.3">
      <c r="A1750" s="4">
        <v>9789863427162</v>
      </c>
      <c r="B1750" s="3" t="s">
        <v>5842</v>
      </c>
      <c r="C1750" s="3" t="s">
        <v>321</v>
      </c>
      <c r="D1750" s="3" t="s">
        <v>5843</v>
      </c>
      <c r="E1750" s="3">
        <v>280</v>
      </c>
      <c r="F1750" s="3" t="s">
        <v>10</v>
      </c>
      <c r="G1750" s="3">
        <v>2016</v>
      </c>
    </row>
    <row r="1751" spans="1:7" x14ac:dyDescent="0.3">
      <c r="A1751" s="4">
        <v>9789864500765</v>
      </c>
      <c r="B1751" s="3" t="s">
        <v>2290</v>
      </c>
      <c r="C1751" s="3" t="s">
        <v>543</v>
      </c>
      <c r="D1751" s="3" t="s">
        <v>2291</v>
      </c>
      <c r="E1751" s="3">
        <v>260</v>
      </c>
      <c r="F1751" s="3" t="s">
        <v>10</v>
      </c>
      <c r="G1751" s="9">
        <v>42583</v>
      </c>
    </row>
    <row r="1752" spans="1:7" x14ac:dyDescent="0.3">
      <c r="A1752" s="4">
        <v>9789577792105</v>
      </c>
      <c r="B1752" s="3" t="s">
        <v>9218</v>
      </c>
      <c r="C1752" s="3" t="s">
        <v>2929</v>
      </c>
      <c r="D1752" s="3" t="s">
        <v>9219</v>
      </c>
      <c r="E1752" s="3" t="s">
        <v>6282</v>
      </c>
      <c r="F1752" s="3" t="s">
        <v>6991</v>
      </c>
      <c r="G1752" s="3" t="s">
        <v>6282</v>
      </c>
    </row>
    <row r="1753" spans="1:7" x14ac:dyDescent="0.3">
      <c r="A1753" s="4">
        <v>9789869377058</v>
      </c>
      <c r="B1753" s="3" t="s">
        <v>1510</v>
      </c>
      <c r="C1753" s="3" t="s">
        <v>168</v>
      </c>
      <c r="D1753" s="3" t="s">
        <v>200</v>
      </c>
      <c r="E1753" s="3">
        <v>240</v>
      </c>
      <c r="F1753" s="3" t="s">
        <v>10</v>
      </c>
      <c r="G1753" s="3">
        <v>2017</v>
      </c>
    </row>
    <row r="1754" spans="1:7" x14ac:dyDescent="0.3">
      <c r="A1754" s="4">
        <v>9789865947095</v>
      </c>
      <c r="B1754" s="3" t="s">
        <v>7240</v>
      </c>
      <c r="C1754" s="3" t="s">
        <v>3628</v>
      </c>
      <c r="D1754" s="3" t="s">
        <v>7241</v>
      </c>
      <c r="E1754" s="3" t="s">
        <v>7242</v>
      </c>
      <c r="F1754" s="3" t="s">
        <v>6282</v>
      </c>
      <c r="G1754" s="3" t="s">
        <v>6282</v>
      </c>
    </row>
    <row r="1755" spans="1:7" x14ac:dyDescent="0.3">
      <c r="A1755" s="4">
        <v>9789865947040</v>
      </c>
      <c r="B1755" s="3" t="s">
        <v>7322</v>
      </c>
      <c r="C1755" s="3" t="s">
        <v>7323</v>
      </c>
      <c r="D1755" s="3" t="s">
        <v>7324</v>
      </c>
      <c r="E1755" s="3" t="s">
        <v>7071</v>
      </c>
      <c r="F1755" s="3" t="s">
        <v>7249</v>
      </c>
      <c r="G1755" s="3" t="s">
        <v>6282</v>
      </c>
    </row>
    <row r="1756" spans="1:7" x14ac:dyDescent="0.3">
      <c r="A1756" s="4">
        <v>9789865947064</v>
      </c>
      <c r="B1756" s="3" t="s">
        <v>7325</v>
      </c>
      <c r="C1756" s="3" t="s">
        <v>7323</v>
      </c>
      <c r="D1756" s="3" t="s">
        <v>7326</v>
      </c>
      <c r="E1756" s="3" t="s">
        <v>7071</v>
      </c>
      <c r="F1756" s="3" t="s">
        <v>7249</v>
      </c>
      <c r="G1756" s="3" t="s">
        <v>6282</v>
      </c>
    </row>
    <row r="1757" spans="1:7" x14ac:dyDescent="0.3">
      <c r="A1757" s="4">
        <v>9789865947071</v>
      </c>
      <c r="B1757" s="3" t="s">
        <v>7327</v>
      </c>
      <c r="C1757" s="3" t="s">
        <v>7323</v>
      </c>
      <c r="D1757" s="3" t="s">
        <v>7328</v>
      </c>
      <c r="E1757" s="3" t="s">
        <v>7071</v>
      </c>
      <c r="F1757" s="3" t="s">
        <v>7249</v>
      </c>
      <c r="G1757" s="3" t="s">
        <v>6282</v>
      </c>
    </row>
    <row r="1758" spans="1:7" x14ac:dyDescent="0.3">
      <c r="A1758" s="4">
        <v>9789865947088</v>
      </c>
      <c r="B1758" s="3" t="s">
        <v>7329</v>
      </c>
      <c r="C1758" s="3" t="s">
        <v>7323</v>
      </c>
      <c r="D1758" s="3" t="s">
        <v>7330</v>
      </c>
      <c r="E1758" s="3" t="s">
        <v>7071</v>
      </c>
      <c r="F1758" s="3" t="s">
        <v>7249</v>
      </c>
      <c r="G1758" s="3" t="s">
        <v>6282</v>
      </c>
    </row>
    <row r="1759" spans="1:7" x14ac:dyDescent="0.3">
      <c r="A1759" s="4">
        <v>9789865947057</v>
      </c>
      <c r="B1759" s="3" t="s">
        <v>7331</v>
      </c>
      <c r="C1759" s="3" t="s">
        <v>7323</v>
      </c>
      <c r="D1759" s="3" t="s">
        <v>7332</v>
      </c>
      <c r="E1759" s="3" t="s">
        <v>7333</v>
      </c>
      <c r="F1759" s="3" t="s">
        <v>7249</v>
      </c>
      <c r="G1759" s="3" t="s">
        <v>6282</v>
      </c>
    </row>
    <row r="1760" spans="1:7" x14ac:dyDescent="0.3">
      <c r="A1760" s="4">
        <v>9789865947125</v>
      </c>
      <c r="B1760" s="3" t="s">
        <v>7319</v>
      </c>
      <c r="C1760" s="3" t="s">
        <v>7320</v>
      </c>
      <c r="D1760" s="3" t="s">
        <v>7321</v>
      </c>
      <c r="E1760" s="3" t="s">
        <v>7071</v>
      </c>
      <c r="F1760" s="3" t="s">
        <v>7041</v>
      </c>
      <c r="G1760" s="3" t="s">
        <v>6282</v>
      </c>
    </row>
    <row r="1761" spans="1:7" x14ac:dyDescent="0.3">
      <c r="A1761" s="4">
        <v>9789864400089</v>
      </c>
      <c r="B1761" s="3" t="s">
        <v>1764</v>
      </c>
      <c r="C1761" s="3" t="s">
        <v>1666</v>
      </c>
      <c r="D1761" s="3" t="s">
        <v>1765</v>
      </c>
      <c r="E1761" s="3">
        <v>320</v>
      </c>
      <c r="F1761" s="3" t="s">
        <v>10</v>
      </c>
      <c r="G1761" s="3" t="s">
        <v>1704</v>
      </c>
    </row>
    <row r="1762" spans="1:7" x14ac:dyDescent="0.3">
      <c r="A1762" s="4">
        <v>9789573277965</v>
      </c>
      <c r="B1762" s="3" t="s">
        <v>3482</v>
      </c>
      <c r="C1762" s="3" t="s">
        <v>1077</v>
      </c>
      <c r="D1762" s="3" t="s">
        <v>3483</v>
      </c>
      <c r="E1762" s="3">
        <v>280</v>
      </c>
      <c r="F1762" s="3" t="s">
        <v>10</v>
      </c>
      <c r="G1762" s="3">
        <v>2016</v>
      </c>
    </row>
    <row r="1763" spans="1:7" x14ac:dyDescent="0.3">
      <c r="A1763" s="4">
        <v>9789861768304</v>
      </c>
      <c r="B1763" s="3" t="s">
        <v>8251</v>
      </c>
      <c r="C1763" s="3" t="s">
        <v>903</v>
      </c>
      <c r="D1763" s="3" t="s">
        <v>8252</v>
      </c>
      <c r="E1763" s="3" t="s">
        <v>8253</v>
      </c>
      <c r="F1763" s="3" t="s">
        <v>10</v>
      </c>
      <c r="G1763" s="3" t="s">
        <v>7902</v>
      </c>
    </row>
    <row r="1764" spans="1:7" x14ac:dyDescent="0.3">
      <c r="A1764" s="4">
        <v>9789861614359</v>
      </c>
      <c r="B1764" s="3" t="s">
        <v>4361</v>
      </c>
      <c r="C1764" s="3" t="s">
        <v>3988</v>
      </c>
      <c r="D1764" s="3" t="s">
        <v>4362</v>
      </c>
      <c r="E1764" s="3">
        <v>200</v>
      </c>
      <c r="F1764" s="3" t="s">
        <v>10</v>
      </c>
      <c r="G1764" s="3">
        <v>2012</v>
      </c>
    </row>
    <row r="1765" spans="1:7" x14ac:dyDescent="0.3">
      <c r="A1765" s="4">
        <v>9861891404</v>
      </c>
      <c r="B1765" s="3" t="s">
        <v>4819</v>
      </c>
      <c r="C1765" s="3" t="s">
        <v>448</v>
      </c>
      <c r="D1765" s="3" t="s">
        <v>4820</v>
      </c>
      <c r="E1765" s="3">
        <v>250</v>
      </c>
      <c r="G1765" s="3">
        <v>2009</v>
      </c>
    </row>
    <row r="1766" spans="1:7" x14ac:dyDescent="0.3">
      <c r="A1766" s="4" t="s">
        <v>4809</v>
      </c>
      <c r="B1766" s="3" t="s">
        <v>4810</v>
      </c>
      <c r="C1766" s="3" t="s">
        <v>448</v>
      </c>
      <c r="D1766" s="3" t="s">
        <v>4811</v>
      </c>
      <c r="E1766" s="3">
        <v>299</v>
      </c>
      <c r="G1766" s="3">
        <v>2009</v>
      </c>
    </row>
    <row r="1767" spans="1:7" x14ac:dyDescent="0.3">
      <c r="A1767" s="4">
        <v>9789863200581</v>
      </c>
      <c r="B1767" s="3" t="s">
        <v>13924</v>
      </c>
      <c r="C1767" s="3" t="s">
        <v>2953</v>
      </c>
      <c r="D1767" s="3" t="s">
        <v>15867</v>
      </c>
      <c r="E1767" s="5">
        <v>400</v>
      </c>
    </row>
    <row r="1768" spans="1:7" x14ac:dyDescent="0.3">
      <c r="A1768" s="4">
        <v>9789863203643</v>
      </c>
      <c r="B1768" s="3" t="s">
        <v>14013</v>
      </c>
      <c r="C1768" s="3" t="s">
        <v>2953</v>
      </c>
      <c r="D1768" s="3" t="s">
        <v>15867</v>
      </c>
      <c r="E1768" s="5">
        <v>420</v>
      </c>
    </row>
    <row r="1769" spans="1:7" x14ac:dyDescent="0.3">
      <c r="A1769" s="4">
        <v>9789863208983</v>
      </c>
      <c r="B1769" s="3" t="s">
        <v>14162</v>
      </c>
      <c r="C1769" s="3" t="s">
        <v>2953</v>
      </c>
      <c r="D1769" s="3" t="s">
        <v>15867</v>
      </c>
      <c r="E1769" s="5">
        <v>430</v>
      </c>
    </row>
    <row r="1770" spans="1:7" x14ac:dyDescent="0.3">
      <c r="A1770" s="4">
        <v>9789867295651</v>
      </c>
      <c r="B1770" s="3" t="s">
        <v>10197</v>
      </c>
      <c r="C1770" s="3" t="s">
        <v>6454</v>
      </c>
      <c r="D1770" s="3" t="s">
        <v>10198</v>
      </c>
      <c r="E1770" s="3">
        <v>270</v>
      </c>
      <c r="F1770" s="3" t="s">
        <v>10</v>
      </c>
      <c r="G1770" s="3">
        <v>2010</v>
      </c>
    </row>
    <row r="1771" spans="1:7" x14ac:dyDescent="0.3">
      <c r="A1771" s="4">
        <v>9867158326</v>
      </c>
      <c r="B1771" s="3" t="s">
        <v>11666</v>
      </c>
      <c r="C1771" s="3" t="s">
        <v>1007</v>
      </c>
      <c r="D1771" s="3" t="s">
        <v>11667</v>
      </c>
      <c r="E1771" s="3">
        <v>250</v>
      </c>
      <c r="F1771" s="3" t="s">
        <v>10</v>
      </c>
      <c r="G1771" s="3" t="s">
        <v>11420</v>
      </c>
    </row>
    <row r="1772" spans="1:7" x14ac:dyDescent="0.3">
      <c r="A1772" s="4">
        <v>9789572975107</v>
      </c>
      <c r="B1772" s="3" t="s">
        <v>8706</v>
      </c>
      <c r="C1772" s="3" t="s">
        <v>6282</v>
      </c>
      <c r="D1772" s="3" t="s">
        <v>8707</v>
      </c>
      <c r="E1772" s="3" t="s">
        <v>7223</v>
      </c>
      <c r="F1772" s="3" t="s">
        <v>6282</v>
      </c>
      <c r="G1772" s="3" t="s">
        <v>6282</v>
      </c>
    </row>
    <row r="1773" spans="1:7" x14ac:dyDescent="0.3">
      <c r="A1773" s="4">
        <v>9789862416419</v>
      </c>
      <c r="B1773" s="3" t="s">
        <v>10687</v>
      </c>
      <c r="C1773" s="3" t="s">
        <v>1007</v>
      </c>
      <c r="D1773" s="3" t="s">
        <v>488</v>
      </c>
      <c r="E1773" s="3">
        <v>300</v>
      </c>
      <c r="F1773" s="3" t="s">
        <v>10</v>
      </c>
      <c r="G1773" s="3">
        <v>2013</v>
      </c>
    </row>
    <row r="1774" spans="1:7" x14ac:dyDescent="0.3">
      <c r="A1774" s="4">
        <v>9867158334</v>
      </c>
      <c r="B1774" s="3" t="s">
        <v>11668</v>
      </c>
      <c r="C1774" s="3" t="s">
        <v>1007</v>
      </c>
      <c r="D1774" s="3" t="s">
        <v>11669</v>
      </c>
      <c r="E1774" s="3">
        <v>250</v>
      </c>
      <c r="F1774" s="3" t="s">
        <v>10</v>
      </c>
      <c r="G1774" s="3" t="s">
        <v>11420</v>
      </c>
    </row>
    <row r="1775" spans="1:7" x14ac:dyDescent="0.3">
      <c r="A1775" s="4">
        <v>9789867788375</v>
      </c>
      <c r="B1775" s="3" t="s">
        <v>724</v>
      </c>
      <c r="C1775" s="3" t="s">
        <v>725</v>
      </c>
      <c r="D1775" s="3" t="s">
        <v>726</v>
      </c>
      <c r="E1775" s="3">
        <v>280</v>
      </c>
      <c r="F1775" s="3" t="s">
        <v>10</v>
      </c>
      <c r="G1775" s="3">
        <v>2016</v>
      </c>
    </row>
    <row r="1776" spans="1:7" x14ac:dyDescent="0.3">
      <c r="A1776" s="4">
        <v>9789867788511</v>
      </c>
      <c r="B1776" s="3" t="s">
        <v>4423</v>
      </c>
      <c r="C1776" s="3" t="s">
        <v>4424</v>
      </c>
      <c r="D1776" s="3" t="s">
        <v>4425</v>
      </c>
      <c r="E1776" s="3">
        <v>280</v>
      </c>
      <c r="F1776" s="3" t="s">
        <v>10</v>
      </c>
      <c r="G1776" s="3">
        <v>2012</v>
      </c>
    </row>
    <row r="1777" spans="1:7" x14ac:dyDescent="0.3">
      <c r="A1777" s="4">
        <v>9789865787301</v>
      </c>
      <c r="B1777" s="3" t="s">
        <v>3833</v>
      </c>
      <c r="C1777" s="3" t="s">
        <v>3834</v>
      </c>
      <c r="D1777" s="3" t="s">
        <v>3835</v>
      </c>
      <c r="E1777" s="3">
        <v>250</v>
      </c>
      <c r="F1777" s="3" t="s">
        <v>10</v>
      </c>
      <c r="G1777" s="3">
        <v>2014</v>
      </c>
    </row>
    <row r="1778" spans="1:7" x14ac:dyDescent="0.3">
      <c r="A1778" s="4">
        <v>9789575749828</v>
      </c>
      <c r="B1778" s="3" t="s">
        <v>271</v>
      </c>
      <c r="C1778" s="3" t="s">
        <v>263</v>
      </c>
      <c r="D1778" s="3" t="s">
        <v>272</v>
      </c>
      <c r="E1778" s="3">
        <v>250</v>
      </c>
      <c r="F1778" s="3" t="s">
        <v>10</v>
      </c>
      <c r="G1778" s="3">
        <v>2015</v>
      </c>
    </row>
    <row r="1779" spans="1:7" x14ac:dyDescent="0.3">
      <c r="A1779" s="4">
        <v>9789862411032</v>
      </c>
      <c r="B1779" s="3" t="s">
        <v>7575</v>
      </c>
      <c r="C1779" s="3" t="s">
        <v>7573</v>
      </c>
      <c r="D1779" s="3" t="s">
        <v>7576</v>
      </c>
      <c r="E1779" s="3" t="s">
        <v>6282</v>
      </c>
      <c r="F1779" s="3" t="s">
        <v>7207</v>
      </c>
      <c r="G1779" s="3" t="s">
        <v>6282</v>
      </c>
    </row>
    <row r="1780" spans="1:7" x14ac:dyDescent="0.3">
      <c r="A1780" s="4">
        <v>9789864500079</v>
      </c>
      <c r="B1780" s="3" t="s">
        <v>12568</v>
      </c>
      <c r="C1780" s="3" t="s">
        <v>543</v>
      </c>
      <c r="D1780" s="3" t="s">
        <v>11297</v>
      </c>
      <c r="E1780" s="3">
        <v>260</v>
      </c>
      <c r="G1780" s="3">
        <v>2015</v>
      </c>
    </row>
    <row r="1781" spans="1:7" x14ac:dyDescent="0.3">
      <c r="A1781" s="4">
        <v>9789863209546</v>
      </c>
      <c r="B1781" s="3" t="s">
        <v>14173</v>
      </c>
      <c r="C1781" s="3" t="s">
        <v>2953</v>
      </c>
      <c r="D1781" s="3" t="s">
        <v>16158</v>
      </c>
      <c r="E1781" s="5">
        <v>400</v>
      </c>
    </row>
    <row r="1782" spans="1:7" x14ac:dyDescent="0.3">
      <c r="A1782" s="4">
        <v>9789864175727</v>
      </c>
      <c r="B1782" s="3" t="s">
        <v>782</v>
      </c>
      <c r="C1782" s="3" t="s">
        <v>2953</v>
      </c>
      <c r="D1782" s="3" t="s">
        <v>16239</v>
      </c>
      <c r="E1782" s="5">
        <v>250</v>
      </c>
    </row>
    <row r="1783" spans="1:7" x14ac:dyDescent="0.3">
      <c r="A1783" s="4">
        <v>9789862130735</v>
      </c>
      <c r="B1783" s="3" t="s">
        <v>12858</v>
      </c>
      <c r="C1783" s="3" t="s">
        <v>1040</v>
      </c>
      <c r="D1783" s="3" t="s">
        <v>15374</v>
      </c>
      <c r="E1783" s="5">
        <v>380</v>
      </c>
    </row>
    <row r="1784" spans="1:7" x14ac:dyDescent="0.3">
      <c r="A1784" s="4">
        <v>9789867137692</v>
      </c>
      <c r="B1784" s="3" t="s">
        <v>5502</v>
      </c>
      <c r="C1784" s="3" t="s">
        <v>5372</v>
      </c>
      <c r="D1784" s="3" t="s">
        <v>5498</v>
      </c>
      <c r="E1784" s="3">
        <v>280</v>
      </c>
      <c r="G1784" s="8">
        <v>38860</v>
      </c>
    </row>
    <row r="1785" spans="1:7" x14ac:dyDescent="0.3">
      <c r="A1785" s="4">
        <v>9789862290705</v>
      </c>
      <c r="B1785" s="3" t="s">
        <v>5674</v>
      </c>
      <c r="C1785" s="3" t="s">
        <v>5372</v>
      </c>
      <c r="D1785" s="3" t="s">
        <v>5675</v>
      </c>
      <c r="E1785" s="3">
        <v>260</v>
      </c>
      <c r="G1785" s="8">
        <v>39883</v>
      </c>
    </row>
    <row r="1786" spans="1:7" x14ac:dyDescent="0.3">
      <c r="A1786" s="4">
        <v>9789862167298</v>
      </c>
      <c r="B1786" s="3" t="s">
        <v>13828</v>
      </c>
      <c r="C1786" s="3" t="s">
        <v>2953</v>
      </c>
      <c r="D1786" s="3" t="s">
        <v>15913</v>
      </c>
      <c r="E1786" s="5">
        <v>280</v>
      </c>
    </row>
    <row r="1787" spans="1:7" x14ac:dyDescent="0.3">
      <c r="A1787" s="4">
        <v>9789861516523</v>
      </c>
      <c r="B1787" s="3" t="s">
        <v>1350</v>
      </c>
      <c r="C1787" s="3" t="s">
        <v>1066</v>
      </c>
      <c r="D1787" s="3" t="s">
        <v>341</v>
      </c>
      <c r="E1787" s="3">
        <v>250</v>
      </c>
      <c r="F1787" s="3" t="s">
        <v>10</v>
      </c>
      <c r="G1787" s="3">
        <v>2015</v>
      </c>
    </row>
    <row r="1788" spans="1:7" x14ac:dyDescent="0.3">
      <c r="A1788" s="4">
        <v>9789861895277</v>
      </c>
      <c r="B1788" s="3" t="s">
        <v>450</v>
      </c>
      <c r="C1788" s="3" t="s">
        <v>448</v>
      </c>
      <c r="D1788" s="3" t="s">
        <v>451</v>
      </c>
      <c r="E1788" s="3">
        <v>280</v>
      </c>
      <c r="F1788" s="3" t="s">
        <v>10</v>
      </c>
      <c r="G1788" s="3">
        <v>2012</v>
      </c>
    </row>
    <row r="1789" spans="1:7" x14ac:dyDescent="0.3">
      <c r="A1789" s="4">
        <v>9789866039645</v>
      </c>
      <c r="B1789" s="3" t="s">
        <v>9072</v>
      </c>
      <c r="C1789" s="3" t="s">
        <v>222</v>
      </c>
      <c r="D1789" s="3" t="s">
        <v>9073</v>
      </c>
      <c r="E1789" s="3" t="s">
        <v>7439</v>
      </c>
      <c r="F1789" s="3" t="s">
        <v>6991</v>
      </c>
      <c r="G1789" s="3" t="s">
        <v>7439</v>
      </c>
    </row>
    <row r="1790" spans="1:7" x14ac:dyDescent="0.3">
      <c r="A1790" s="4">
        <v>9789866039430</v>
      </c>
      <c r="B1790" s="3" t="s">
        <v>9070</v>
      </c>
      <c r="C1790" s="3" t="s">
        <v>7436</v>
      </c>
      <c r="D1790" s="3" t="s">
        <v>9071</v>
      </c>
      <c r="E1790" s="3" t="s">
        <v>7206</v>
      </c>
      <c r="F1790" s="3" t="s">
        <v>6991</v>
      </c>
      <c r="G1790" s="3" t="s">
        <v>8647</v>
      </c>
    </row>
    <row r="1791" spans="1:7" x14ac:dyDescent="0.3">
      <c r="A1791" s="4">
        <v>9789866039560</v>
      </c>
      <c r="B1791" s="3" t="s">
        <v>3847</v>
      </c>
      <c r="C1791" s="3" t="s">
        <v>3848</v>
      </c>
      <c r="D1791" s="3" t="s">
        <v>511</v>
      </c>
      <c r="E1791" s="3">
        <v>299</v>
      </c>
      <c r="F1791" s="3" t="s">
        <v>10</v>
      </c>
      <c r="G1791" s="3">
        <v>2014</v>
      </c>
    </row>
    <row r="1792" spans="1:7" x14ac:dyDescent="0.3">
      <c r="A1792" s="4">
        <v>9789864177271</v>
      </c>
      <c r="B1792" s="3" t="s">
        <v>14343</v>
      </c>
      <c r="C1792" s="3" t="s">
        <v>2953</v>
      </c>
      <c r="D1792" s="3" t="s">
        <v>16265</v>
      </c>
      <c r="E1792" s="5">
        <v>200</v>
      </c>
    </row>
    <row r="1793" spans="1:7" x14ac:dyDescent="0.3">
      <c r="A1793" s="4">
        <v>9789862166079</v>
      </c>
      <c r="B1793" s="3" t="s">
        <v>5180</v>
      </c>
      <c r="C1793" s="3" t="s">
        <v>556</v>
      </c>
      <c r="D1793" s="3" t="s">
        <v>5181</v>
      </c>
      <c r="E1793" s="6">
        <v>350</v>
      </c>
      <c r="G1793" s="7">
        <v>40448</v>
      </c>
    </row>
    <row r="1794" spans="1:7" x14ac:dyDescent="0.3">
      <c r="A1794" s="4">
        <v>9789862035313</v>
      </c>
      <c r="B1794" s="3" t="s">
        <v>9534</v>
      </c>
      <c r="C1794" s="3" t="s">
        <v>8</v>
      </c>
      <c r="D1794" s="3" t="s">
        <v>9535</v>
      </c>
      <c r="E1794" s="3" t="s">
        <v>7681</v>
      </c>
      <c r="F1794" s="3" t="s">
        <v>6991</v>
      </c>
      <c r="G1794" s="3" t="s">
        <v>8883</v>
      </c>
    </row>
    <row r="1795" spans="1:7" x14ac:dyDescent="0.3">
      <c r="A1795" s="4">
        <v>9789574445226</v>
      </c>
      <c r="B1795" s="3" t="s">
        <v>7890</v>
      </c>
      <c r="C1795" s="3" t="s">
        <v>7884</v>
      </c>
      <c r="D1795" s="3" t="s">
        <v>7891</v>
      </c>
      <c r="E1795" s="3" t="s">
        <v>7227</v>
      </c>
      <c r="F1795" s="3" t="s">
        <v>10</v>
      </c>
      <c r="G1795" s="3" t="s">
        <v>7224</v>
      </c>
    </row>
    <row r="1796" spans="1:7" x14ac:dyDescent="0.3">
      <c r="A1796" s="4">
        <v>9861890246</v>
      </c>
      <c r="B1796" s="3" t="s">
        <v>4896</v>
      </c>
      <c r="C1796" s="3" t="s">
        <v>448</v>
      </c>
      <c r="D1796" s="3" t="s">
        <v>4897</v>
      </c>
      <c r="E1796" s="3">
        <v>250</v>
      </c>
      <c r="G1796" s="3">
        <v>2007</v>
      </c>
    </row>
    <row r="1797" spans="1:7" x14ac:dyDescent="0.3">
      <c r="A1797" s="4">
        <v>9789867292674</v>
      </c>
      <c r="B1797" s="3" t="s">
        <v>6998</v>
      </c>
      <c r="C1797" s="3" t="s">
        <v>6976</v>
      </c>
      <c r="D1797" s="3" t="s">
        <v>6999</v>
      </c>
      <c r="E1797" s="3" t="s">
        <v>6282</v>
      </c>
      <c r="F1797" s="3" t="s">
        <v>6978</v>
      </c>
      <c r="G1797" s="3" t="s">
        <v>6282</v>
      </c>
    </row>
    <row r="1798" spans="1:7" x14ac:dyDescent="0.3">
      <c r="A1798" s="4">
        <v>9789577513939</v>
      </c>
      <c r="B1798" s="3" t="s">
        <v>15138</v>
      </c>
      <c r="C1798" s="3" t="s">
        <v>15098</v>
      </c>
      <c r="D1798" s="3" t="s">
        <v>16668</v>
      </c>
      <c r="E1798" s="5">
        <v>220</v>
      </c>
    </row>
    <row r="1799" spans="1:7" x14ac:dyDescent="0.3">
      <c r="A1799" s="4">
        <v>9789862130131</v>
      </c>
      <c r="B1799" s="3" t="s">
        <v>12826</v>
      </c>
      <c r="C1799" s="3" t="s">
        <v>1040</v>
      </c>
      <c r="D1799" s="3" t="s">
        <v>1043</v>
      </c>
      <c r="E1799" s="5">
        <v>260</v>
      </c>
    </row>
    <row r="1800" spans="1:7" x14ac:dyDescent="0.3">
      <c r="A1800" s="4">
        <v>9789862130124</v>
      </c>
      <c r="B1800" s="3" t="s">
        <v>12825</v>
      </c>
      <c r="C1800" s="3" t="s">
        <v>1040</v>
      </c>
      <c r="D1800" s="3" t="s">
        <v>1043</v>
      </c>
      <c r="E1800" s="5">
        <v>360</v>
      </c>
    </row>
    <row r="1801" spans="1:7" x14ac:dyDescent="0.3">
      <c r="A1801" s="4">
        <v>9789867295637</v>
      </c>
      <c r="B1801" s="3" t="s">
        <v>10195</v>
      </c>
      <c r="C1801" s="3" t="s">
        <v>6454</v>
      </c>
      <c r="D1801" s="3" t="s">
        <v>10196</v>
      </c>
      <c r="E1801" s="3">
        <v>270</v>
      </c>
      <c r="F1801" s="3" t="s">
        <v>10</v>
      </c>
      <c r="G1801" s="3">
        <v>2010</v>
      </c>
    </row>
    <row r="1802" spans="1:7" x14ac:dyDescent="0.3">
      <c r="A1802" s="4">
        <v>9789861775364</v>
      </c>
      <c r="B1802" s="3" t="s">
        <v>8475</v>
      </c>
      <c r="C1802" s="3" t="s">
        <v>6282</v>
      </c>
      <c r="D1802" s="3" t="s">
        <v>8476</v>
      </c>
      <c r="E1802" s="3" t="s">
        <v>7030</v>
      </c>
      <c r="F1802" s="3" t="s">
        <v>6282</v>
      </c>
      <c r="G1802" s="3" t="s">
        <v>6282</v>
      </c>
    </row>
    <row r="1803" spans="1:7" x14ac:dyDescent="0.3">
      <c r="A1803" s="4">
        <v>9789865811594</v>
      </c>
      <c r="B1803" s="3" t="s">
        <v>365</v>
      </c>
      <c r="C1803" s="3" t="s">
        <v>310</v>
      </c>
      <c r="D1803" s="3" t="s">
        <v>366</v>
      </c>
      <c r="E1803" s="3">
        <v>280</v>
      </c>
      <c r="F1803" s="3" t="s">
        <v>10</v>
      </c>
      <c r="G1803" s="3">
        <v>2013</v>
      </c>
    </row>
    <row r="1804" spans="1:7" x14ac:dyDescent="0.3">
      <c r="A1804" s="4">
        <v>9789862290026</v>
      </c>
      <c r="B1804" s="3" t="s">
        <v>5638</v>
      </c>
      <c r="C1804" s="3" t="s">
        <v>5372</v>
      </c>
      <c r="D1804" s="3" t="s">
        <v>5639</v>
      </c>
      <c r="E1804" s="3">
        <v>180</v>
      </c>
      <c r="G1804" s="8">
        <v>39729</v>
      </c>
    </row>
    <row r="1805" spans="1:7" x14ac:dyDescent="0.3">
      <c r="A1805" s="4">
        <v>9789862290033</v>
      </c>
      <c r="B1805" s="3" t="s">
        <v>5640</v>
      </c>
      <c r="C1805" s="3" t="s">
        <v>5372</v>
      </c>
      <c r="D1805" s="3" t="s">
        <v>5639</v>
      </c>
      <c r="E1805" s="3">
        <v>180</v>
      </c>
      <c r="G1805" s="8">
        <v>39757</v>
      </c>
    </row>
    <row r="1806" spans="1:7" x14ac:dyDescent="0.3">
      <c r="A1806" s="4">
        <v>9789862290453</v>
      </c>
      <c r="B1806" s="3" t="s">
        <v>5641</v>
      </c>
      <c r="C1806" s="3" t="s">
        <v>5372</v>
      </c>
      <c r="D1806" s="3" t="s">
        <v>5639</v>
      </c>
      <c r="E1806" s="3">
        <v>180</v>
      </c>
      <c r="G1806" s="8">
        <v>39806</v>
      </c>
    </row>
    <row r="1807" spans="1:7" x14ac:dyDescent="0.3">
      <c r="A1807" s="4">
        <v>9789862290583</v>
      </c>
      <c r="B1807" s="3" t="s">
        <v>5642</v>
      </c>
      <c r="C1807" s="3" t="s">
        <v>5372</v>
      </c>
      <c r="D1807" s="3" t="s">
        <v>5639</v>
      </c>
      <c r="E1807" s="3">
        <v>180</v>
      </c>
      <c r="G1807" s="8">
        <v>39855</v>
      </c>
    </row>
    <row r="1808" spans="1:7" x14ac:dyDescent="0.3">
      <c r="A1808" s="4">
        <v>9789862290767</v>
      </c>
      <c r="B1808" s="3" t="s">
        <v>5643</v>
      </c>
      <c r="C1808" s="3" t="s">
        <v>5372</v>
      </c>
      <c r="D1808" s="3" t="s">
        <v>5639</v>
      </c>
      <c r="E1808" s="3">
        <v>180</v>
      </c>
      <c r="G1808" s="8">
        <v>39890</v>
      </c>
    </row>
    <row r="1809" spans="1:7" x14ac:dyDescent="0.3">
      <c r="A1809" s="4">
        <v>9789863205715</v>
      </c>
      <c r="B1809" s="3" t="s">
        <v>10050</v>
      </c>
      <c r="C1809" s="3" t="s">
        <v>556</v>
      </c>
      <c r="D1809" s="3" t="s">
        <v>10051</v>
      </c>
      <c r="E1809" s="3">
        <v>320</v>
      </c>
      <c r="F1809" s="3" t="s">
        <v>10</v>
      </c>
      <c r="G1809" s="3">
        <v>2014</v>
      </c>
    </row>
    <row r="1810" spans="1:7" x14ac:dyDescent="0.3">
      <c r="A1810" s="4">
        <v>9780004176840</v>
      </c>
      <c r="B1810" s="3" t="s">
        <v>5338</v>
      </c>
      <c r="C1810" s="3" t="s">
        <v>556</v>
      </c>
      <c r="D1810" s="3" t="s">
        <v>5336</v>
      </c>
      <c r="E1810" s="6">
        <v>400</v>
      </c>
      <c r="G1810" s="7">
        <v>41029</v>
      </c>
    </row>
    <row r="1811" spans="1:7" x14ac:dyDescent="0.3">
      <c r="A1811" s="4">
        <v>9789867045706</v>
      </c>
      <c r="B1811" s="3" t="s">
        <v>7862</v>
      </c>
      <c r="C1811" s="3" t="s">
        <v>6282</v>
      </c>
      <c r="D1811" s="3" t="s">
        <v>7863</v>
      </c>
      <c r="E1811" s="3" t="s">
        <v>7839</v>
      </c>
      <c r="F1811" s="3" t="s">
        <v>6282</v>
      </c>
      <c r="G1811" s="3" t="s">
        <v>6282</v>
      </c>
    </row>
    <row r="1812" spans="1:7" x14ac:dyDescent="0.3">
      <c r="A1812" s="4">
        <v>9789862163887</v>
      </c>
      <c r="B1812" s="3" t="s">
        <v>5162</v>
      </c>
      <c r="C1812" s="3" t="s">
        <v>556</v>
      </c>
      <c r="D1812" s="3" t="s">
        <v>5163</v>
      </c>
      <c r="E1812" s="6">
        <v>320</v>
      </c>
      <c r="G1812" s="7">
        <v>40042</v>
      </c>
    </row>
    <row r="1813" spans="1:7" x14ac:dyDescent="0.3">
      <c r="A1813" s="4">
        <v>9789865707392</v>
      </c>
      <c r="B1813" s="3" t="s">
        <v>2741</v>
      </c>
      <c r="C1813" s="3" t="s">
        <v>172</v>
      </c>
      <c r="D1813" s="3" t="s">
        <v>2742</v>
      </c>
      <c r="E1813" s="3">
        <v>200</v>
      </c>
      <c r="F1813" s="3" t="s">
        <v>10</v>
      </c>
      <c r="G1813" s="9">
        <v>42430</v>
      </c>
    </row>
    <row r="1814" spans="1:7" x14ac:dyDescent="0.3">
      <c r="A1814" s="4">
        <v>9789867788412</v>
      </c>
      <c r="B1814" s="3" t="s">
        <v>8979</v>
      </c>
      <c r="C1814" s="3" t="s">
        <v>725</v>
      </c>
      <c r="D1814" s="3" t="s">
        <v>8980</v>
      </c>
      <c r="E1814" s="3" t="s">
        <v>7206</v>
      </c>
      <c r="F1814" s="3" t="s">
        <v>6282</v>
      </c>
      <c r="G1814" s="3" t="s">
        <v>6282</v>
      </c>
    </row>
    <row r="1815" spans="1:7" x14ac:dyDescent="0.3">
      <c r="A1815" s="4">
        <v>9789863204602</v>
      </c>
      <c r="B1815" s="3" t="s">
        <v>3878</v>
      </c>
      <c r="C1815" s="3" t="s">
        <v>3805</v>
      </c>
      <c r="D1815" s="3" t="s">
        <v>3879</v>
      </c>
      <c r="E1815" s="3">
        <v>380</v>
      </c>
      <c r="F1815" s="3" t="s">
        <v>10</v>
      </c>
      <c r="G1815" s="3">
        <v>2014</v>
      </c>
    </row>
    <row r="1816" spans="1:7" x14ac:dyDescent="0.3">
      <c r="A1816" s="4">
        <v>9789866725036</v>
      </c>
      <c r="B1816" s="3" t="s">
        <v>6243</v>
      </c>
      <c r="C1816" s="3" t="s">
        <v>172</v>
      </c>
      <c r="D1816" s="3" t="s">
        <v>6244</v>
      </c>
      <c r="E1816" s="3">
        <v>200</v>
      </c>
      <c r="F1816" s="3" t="s">
        <v>10</v>
      </c>
    </row>
    <row r="1817" spans="1:7" x14ac:dyDescent="0.3">
      <c r="A1817" s="4">
        <v>9789867975874</v>
      </c>
      <c r="B1817" s="3" t="s">
        <v>13352</v>
      </c>
      <c r="C1817" s="3" t="s">
        <v>1040</v>
      </c>
      <c r="D1817" s="3" t="s">
        <v>15671</v>
      </c>
      <c r="E1817" s="5">
        <v>250</v>
      </c>
    </row>
    <row r="1818" spans="1:7" x14ac:dyDescent="0.3">
      <c r="A1818" s="4">
        <v>9789863203322</v>
      </c>
      <c r="B1818" s="3" t="s">
        <v>14005</v>
      </c>
      <c r="C1818" s="3" t="s">
        <v>2953</v>
      </c>
      <c r="D1818" s="3" t="s">
        <v>15765</v>
      </c>
      <c r="E1818" s="5">
        <v>480</v>
      </c>
    </row>
    <row r="1819" spans="1:7" x14ac:dyDescent="0.3">
      <c r="A1819" s="4">
        <v>9789864400034</v>
      </c>
      <c r="B1819" s="3" t="s">
        <v>1757</v>
      </c>
      <c r="C1819" s="3" t="s">
        <v>1666</v>
      </c>
      <c r="D1819" s="3" t="s">
        <v>1758</v>
      </c>
      <c r="E1819" s="3">
        <v>280</v>
      </c>
      <c r="F1819" s="3" t="s">
        <v>10</v>
      </c>
      <c r="G1819" s="3" t="s">
        <v>1756</v>
      </c>
    </row>
    <row r="1820" spans="1:7" x14ac:dyDescent="0.3">
      <c r="A1820" s="4">
        <v>9789570388695</v>
      </c>
      <c r="B1820" s="3" t="s">
        <v>14453</v>
      </c>
      <c r="C1820" s="3" t="s">
        <v>14448</v>
      </c>
      <c r="D1820" s="3" t="s">
        <v>16182</v>
      </c>
      <c r="E1820" s="5">
        <v>320</v>
      </c>
    </row>
    <row r="1821" spans="1:7" x14ac:dyDescent="0.3">
      <c r="A1821" s="4">
        <v>9789869420655</v>
      </c>
      <c r="B1821" s="3" t="s">
        <v>2992</v>
      </c>
      <c r="C1821" s="3" t="s">
        <v>2993</v>
      </c>
      <c r="D1821" s="3" t="s">
        <v>2994</v>
      </c>
      <c r="E1821" s="3">
        <v>600</v>
      </c>
      <c r="F1821" s="3" t="s">
        <v>10</v>
      </c>
      <c r="G1821" s="3">
        <v>2017</v>
      </c>
    </row>
    <row r="1822" spans="1:7" x14ac:dyDescent="0.3">
      <c r="A1822" s="4">
        <v>9789865695125</v>
      </c>
      <c r="B1822" s="3" t="s">
        <v>778</v>
      </c>
      <c r="C1822" s="3" t="s">
        <v>779</v>
      </c>
      <c r="D1822" s="3" t="s">
        <v>780</v>
      </c>
      <c r="E1822" s="3">
        <v>699</v>
      </c>
      <c r="F1822" s="3" t="s">
        <v>10</v>
      </c>
      <c r="G1822" s="3">
        <v>2013</v>
      </c>
    </row>
    <row r="1823" spans="1:7" x14ac:dyDescent="0.3">
      <c r="A1823" s="4">
        <v>9789864177318</v>
      </c>
      <c r="B1823" s="3" t="s">
        <v>14346</v>
      </c>
      <c r="C1823" s="3" t="s">
        <v>2953</v>
      </c>
      <c r="D1823" s="3" t="s">
        <v>16266</v>
      </c>
      <c r="E1823" s="5">
        <v>320</v>
      </c>
    </row>
    <row r="1824" spans="1:7" x14ac:dyDescent="0.3">
      <c r="A1824" s="4">
        <v>9789869225939</v>
      </c>
      <c r="B1824" s="3" t="s">
        <v>1165</v>
      </c>
      <c r="C1824" s="3" t="s">
        <v>984</v>
      </c>
      <c r="D1824" s="3" t="s">
        <v>1001</v>
      </c>
      <c r="E1824" s="3">
        <v>300</v>
      </c>
      <c r="F1824" s="3" t="s">
        <v>10</v>
      </c>
      <c r="G1824" s="3">
        <v>2016</v>
      </c>
    </row>
    <row r="1825" spans="1:7" x14ac:dyDescent="0.3">
      <c r="A1825" s="4">
        <v>9574900673</v>
      </c>
      <c r="B1825" s="3" t="s">
        <v>6036</v>
      </c>
      <c r="C1825" s="3" t="s">
        <v>6018</v>
      </c>
      <c r="D1825" s="3" t="s">
        <v>6030</v>
      </c>
      <c r="E1825" s="3">
        <v>210</v>
      </c>
      <c r="F1825" s="3" t="s">
        <v>10</v>
      </c>
    </row>
    <row r="1826" spans="1:7" x14ac:dyDescent="0.3">
      <c r="A1826" s="4">
        <v>9789862233405</v>
      </c>
      <c r="B1826" s="3" t="s">
        <v>3861</v>
      </c>
      <c r="C1826" s="3" t="s">
        <v>3664</v>
      </c>
      <c r="D1826" s="3" t="s">
        <v>3862</v>
      </c>
      <c r="E1826" s="3">
        <v>150</v>
      </c>
      <c r="F1826" s="3" t="s">
        <v>10</v>
      </c>
      <c r="G1826" s="3">
        <v>2014</v>
      </c>
    </row>
    <row r="1827" spans="1:7" x14ac:dyDescent="0.3">
      <c r="A1827" s="4">
        <v>9789861661384</v>
      </c>
      <c r="B1827" s="3" t="s">
        <v>7606</v>
      </c>
      <c r="C1827" s="3" t="s">
        <v>6282</v>
      </c>
      <c r="D1827" s="3" t="s">
        <v>7599</v>
      </c>
      <c r="E1827" s="3" t="s">
        <v>6282</v>
      </c>
      <c r="F1827" s="3" t="s">
        <v>6282</v>
      </c>
      <c r="G1827" s="3" t="s">
        <v>6282</v>
      </c>
    </row>
    <row r="1828" spans="1:7" x14ac:dyDescent="0.3">
      <c r="A1828" s="4">
        <v>9789862034842</v>
      </c>
      <c r="B1828" s="3" t="s">
        <v>9552</v>
      </c>
      <c r="C1828" s="3" t="s">
        <v>8</v>
      </c>
      <c r="D1828" s="3" t="s">
        <v>9553</v>
      </c>
      <c r="E1828" s="3" t="s">
        <v>7681</v>
      </c>
      <c r="F1828" s="3" t="s">
        <v>6991</v>
      </c>
      <c r="G1828" s="3" t="s">
        <v>8883</v>
      </c>
    </row>
    <row r="1829" spans="1:7" x14ac:dyDescent="0.3">
      <c r="A1829" s="4">
        <v>9789863204039</v>
      </c>
      <c r="B1829" s="3" t="s">
        <v>14026</v>
      </c>
      <c r="C1829" s="3" t="s">
        <v>2953</v>
      </c>
      <c r="D1829" s="3" t="s">
        <v>16067</v>
      </c>
      <c r="E1829" s="5">
        <v>330</v>
      </c>
    </row>
    <row r="1830" spans="1:7" x14ac:dyDescent="0.3">
      <c r="A1830" s="4">
        <v>9789863204015</v>
      </c>
      <c r="B1830" s="3" t="s">
        <v>14024</v>
      </c>
      <c r="C1830" s="3" t="s">
        <v>2953</v>
      </c>
      <c r="D1830" s="3" t="s">
        <v>16067</v>
      </c>
      <c r="E1830" s="5">
        <v>330</v>
      </c>
    </row>
    <row r="1831" spans="1:7" x14ac:dyDescent="0.3">
      <c r="A1831" s="4">
        <v>9789863204022</v>
      </c>
      <c r="B1831" s="3" t="s">
        <v>14025</v>
      </c>
      <c r="C1831" s="3" t="s">
        <v>2953</v>
      </c>
      <c r="D1831" s="3" t="s">
        <v>16067</v>
      </c>
      <c r="E1831" s="5">
        <v>330</v>
      </c>
    </row>
    <row r="1832" spans="1:7" x14ac:dyDescent="0.3">
      <c r="A1832" s="4">
        <v>9789575233259</v>
      </c>
      <c r="B1832" s="3" t="s">
        <v>1487</v>
      </c>
      <c r="C1832" s="3" t="s">
        <v>1486</v>
      </c>
      <c r="E1832" s="3">
        <v>230</v>
      </c>
      <c r="F1832" s="3" t="s">
        <v>10</v>
      </c>
      <c r="G1832" s="3">
        <v>2017</v>
      </c>
    </row>
    <row r="1833" spans="1:7" x14ac:dyDescent="0.3">
      <c r="A1833" s="4">
        <v>9789864400935</v>
      </c>
      <c r="B1833" s="3" t="s">
        <v>1621</v>
      </c>
      <c r="C1833" s="3" t="s">
        <v>310</v>
      </c>
      <c r="D1833" s="3" t="s">
        <v>1622</v>
      </c>
      <c r="E1833" s="3">
        <v>250</v>
      </c>
      <c r="F1833" s="3" t="s">
        <v>10</v>
      </c>
      <c r="G1833" s="3">
        <v>2017</v>
      </c>
    </row>
    <row r="1834" spans="1:7" x14ac:dyDescent="0.3">
      <c r="A1834" s="4">
        <v>9789570834703</v>
      </c>
      <c r="B1834" s="3" t="s">
        <v>8212</v>
      </c>
      <c r="C1834" s="3" t="s">
        <v>1123</v>
      </c>
      <c r="D1834" s="3" t="s">
        <v>8213</v>
      </c>
      <c r="E1834" s="3" t="s">
        <v>7439</v>
      </c>
      <c r="F1834" s="3" t="s">
        <v>10</v>
      </c>
      <c r="G1834" s="3" t="s">
        <v>7902</v>
      </c>
    </row>
    <row r="1835" spans="1:7" x14ac:dyDescent="0.3">
      <c r="A1835" s="4">
        <v>9789862940587</v>
      </c>
      <c r="B1835" s="3" t="s">
        <v>12389</v>
      </c>
      <c r="C1835" s="3" t="s">
        <v>1057</v>
      </c>
      <c r="D1835" s="3" t="s">
        <v>1060</v>
      </c>
      <c r="E1835" s="3">
        <v>280</v>
      </c>
      <c r="F1835" s="3" t="s">
        <v>10</v>
      </c>
      <c r="G1835" s="3">
        <v>2013</v>
      </c>
    </row>
    <row r="1836" spans="1:7" x14ac:dyDescent="0.3">
      <c r="A1836" s="4">
        <v>9789869317139</v>
      </c>
      <c r="B1836" s="3" t="s">
        <v>3051</v>
      </c>
      <c r="C1836" s="3" t="s">
        <v>556</v>
      </c>
      <c r="D1836" s="3" t="s">
        <v>3052</v>
      </c>
      <c r="E1836" s="3">
        <v>320</v>
      </c>
      <c r="F1836" s="3" t="s">
        <v>10</v>
      </c>
      <c r="G1836" s="3">
        <v>2016</v>
      </c>
    </row>
    <row r="1837" spans="1:7" x14ac:dyDescent="0.3">
      <c r="A1837" s="4">
        <v>9789576219849</v>
      </c>
      <c r="B1837" s="3" t="s">
        <v>13657</v>
      </c>
      <c r="C1837" s="3" t="s">
        <v>2953</v>
      </c>
      <c r="D1837" s="3" t="s">
        <v>15811</v>
      </c>
      <c r="E1837" s="5">
        <v>220</v>
      </c>
    </row>
    <row r="1838" spans="1:7" x14ac:dyDescent="0.3">
      <c r="A1838" s="4">
        <v>9789865641665</v>
      </c>
      <c r="B1838" s="3" t="s">
        <v>11785</v>
      </c>
      <c r="C1838" s="3" t="s">
        <v>16759</v>
      </c>
      <c r="D1838" s="3" t="s">
        <v>16760</v>
      </c>
      <c r="F1838" s="3" t="s">
        <v>242</v>
      </c>
      <c r="G1838" s="3" t="s">
        <v>11746</v>
      </c>
    </row>
    <row r="1839" spans="1:7" x14ac:dyDescent="0.3">
      <c r="A1839" s="4">
        <v>9789620859311</v>
      </c>
      <c r="B1839" s="13" t="s">
        <v>6635</v>
      </c>
      <c r="C1839" s="13" t="s">
        <v>6636</v>
      </c>
    </row>
    <row r="1840" spans="1:7" x14ac:dyDescent="0.3">
      <c r="A1840" s="4">
        <v>9789863422761</v>
      </c>
      <c r="B1840" s="3" t="s">
        <v>10915</v>
      </c>
      <c r="C1840" s="3" t="s">
        <v>5372</v>
      </c>
      <c r="D1840" s="3" t="s">
        <v>10916</v>
      </c>
      <c r="E1840" s="3">
        <v>280</v>
      </c>
    </row>
    <row r="1841" spans="1:7" x14ac:dyDescent="0.3">
      <c r="A1841" s="4">
        <v>9789862299531</v>
      </c>
      <c r="B1841" s="3" t="s">
        <v>5700</v>
      </c>
      <c r="C1841" s="3" t="s">
        <v>5372</v>
      </c>
      <c r="D1841" s="3" t="s">
        <v>5701</v>
      </c>
      <c r="E1841" s="3">
        <v>280</v>
      </c>
      <c r="G1841" s="8">
        <v>41488</v>
      </c>
    </row>
    <row r="1842" spans="1:7" x14ac:dyDescent="0.3">
      <c r="A1842" s="4">
        <v>9789865811532</v>
      </c>
      <c r="B1842" s="3" t="s">
        <v>15181</v>
      </c>
      <c r="C1842" s="3" t="s">
        <v>1666</v>
      </c>
      <c r="D1842" s="3" t="s">
        <v>16708</v>
      </c>
      <c r="E1842" s="3">
        <v>320</v>
      </c>
    </row>
    <row r="1843" spans="1:7" x14ac:dyDescent="0.3">
      <c r="A1843" s="4">
        <v>9789866948107</v>
      </c>
      <c r="B1843" s="3" t="s">
        <v>6608</v>
      </c>
      <c r="C1843" s="3" t="s">
        <v>1007</v>
      </c>
    </row>
    <row r="1844" spans="1:7" x14ac:dyDescent="0.3">
      <c r="A1844" s="4">
        <v>9789862291085</v>
      </c>
      <c r="B1844" s="3" t="s">
        <v>5644</v>
      </c>
      <c r="C1844" s="3" t="s">
        <v>5372</v>
      </c>
      <c r="D1844" s="3" t="s">
        <v>5645</v>
      </c>
      <c r="E1844" s="3">
        <v>200</v>
      </c>
      <c r="G1844" s="8">
        <v>40359</v>
      </c>
    </row>
    <row r="1845" spans="1:7" x14ac:dyDescent="0.3">
      <c r="A1845" s="4">
        <v>9789863420019</v>
      </c>
      <c r="B1845" s="3" t="s">
        <v>5654</v>
      </c>
      <c r="C1845" s="3" t="s">
        <v>5372</v>
      </c>
      <c r="D1845" s="3" t="s">
        <v>5645</v>
      </c>
      <c r="E1845" s="3">
        <v>200</v>
      </c>
      <c r="G1845" s="8">
        <v>41593</v>
      </c>
    </row>
    <row r="1846" spans="1:7" x14ac:dyDescent="0.3">
      <c r="A1846" s="4">
        <v>9789863420514</v>
      </c>
      <c r="B1846" s="3" t="s">
        <v>5655</v>
      </c>
      <c r="C1846" s="3" t="s">
        <v>5372</v>
      </c>
      <c r="D1846" s="3" t="s">
        <v>5645</v>
      </c>
      <c r="E1846" s="3">
        <v>200</v>
      </c>
      <c r="G1846" s="8">
        <v>41628</v>
      </c>
    </row>
    <row r="1847" spans="1:7" x14ac:dyDescent="0.3">
      <c r="A1847" s="4">
        <v>9789863420729</v>
      </c>
      <c r="B1847" s="3" t="s">
        <v>5656</v>
      </c>
      <c r="C1847" s="3" t="s">
        <v>5372</v>
      </c>
      <c r="D1847" s="3" t="s">
        <v>5645</v>
      </c>
      <c r="E1847" s="3">
        <v>200</v>
      </c>
      <c r="G1847" s="8">
        <v>41656</v>
      </c>
    </row>
    <row r="1848" spans="1:7" x14ac:dyDescent="0.3">
      <c r="A1848" s="4">
        <v>9789862293089</v>
      </c>
      <c r="B1848" s="3" t="s">
        <v>5646</v>
      </c>
      <c r="C1848" s="3" t="s">
        <v>5372</v>
      </c>
      <c r="D1848" s="3" t="s">
        <v>5645</v>
      </c>
      <c r="E1848" s="3">
        <v>200</v>
      </c>
      <c r="G1848" s="8">
        <v>40401</v>
      </c>
    </row>
    <row r="1849" spans="1:7" x14ac:dyDescent="0.3">
      <c r="A1849" s="4">
        <v>9789862293263</v>
      </c>
      <c r="B1849" s="3" t="s">
        <v>5647</v>
      </c>
      <c r="C1849" s="3" t="s">
        <v>5372</v>
      </c>
      <c r="D1849" s="3" t="s">
        <v>5645</v>
      </c>
      <c r="E1849" s="3">
        <v>200</v>
      </c>
      <c r="G1849" s="8">
        <v>40436</v>
      </c>
    </row>
    <row r="1850" spans="1:7" x14ac:dyDescent="0.3">
      <c r="A1850" s="4">
        <v>9789862293607</v>
      </c>
      <c r="B1850" s="3" t="s">
        <v>5648</v>
      </c>
      <c r="C1850" s="3" t="s">
        <v>5372</v>
      </c>
      <c r="D1850" s="3" t="s">
        <v>5645</v>
      </c>
      <c r="E1850" s="3">
        <v>200</v>
      </c>
      <c r="G1850" s="8">
        <v>40590</v>
      </c>
    </row>
    <row r="1851" spans="1:7" x14ac:dyDescent="0.3">
      <c r="A1851" s="4">
        <v>9789862295977</v>
      </c>
      <c r="B1851" s="3" t="s">
        <v>5649</v>
      </c>
      <c r="C1851" s="3" t="s">
        <v>5372</v>
      </c>
      <c r="D1851" s="3" t="s">
        <v>5645</v>
      </c>
      <c r="E1851" s="3">
        <v>200</v>
      </c>
      <c r="G1851" s="8">
        <v>40905</v>
      </c>
    </row>
    <row r="1852" spans="1:7" x14ac:dyDescent="0.3">
      <c r="A1852" s="4">
        <v>9789862296981</v>
      </c>
      <c r="B1852" s="3" t="s">
        <v>5650</v>
      </c>
      <c r="C1852" s="3" t="s">
        <v>5372</v>
      </c>
      <c r="D1852" s="3" t="s">
        <v>5645</v>
      </c>
      <c r="E1852" s="3">
        <v>200</v>
      </c>
      <c r="G1852" s="8">
        <v>41047</v>
      </c>
    </row>
    <row r="1853" spans="1:7" x14ac:dyDescent="0.3">
      <c r="A1853" s="4">
        <v>9789862297520</v>
      </c>
      <c r="B1853" s="3" t="s">
        <v>5651</v>
      </c>
      <c r="C1853" s="3" t="s">
        <v>5372</v>
      </c>
      <c r="D1853" s="3" t="s">
        <v>5645</v>
      </c>
      <c r="E1853" s="3">
        <v>200</v>
      </c>
      <c r="G1853" s="8">
        <v>41152</v>
      </c>
    </row>
    <row r="1854" spans="1:7" x14ac:dyDescent="0.3">
      <c r="A1854" s="4">
        <v>9789862298817</v>
      </c>
      <c r="B1854" s="3" t="s">
        <v>5652</v>
      </c>
      <c r="C1854" s="3" t="s">
        <v>5372</v>
      </c>
      <c r="D1854" s="3" t="s">
        <v>5645</v>
      </c>
      <c r="E1854" s="3">
        <v>200</v>
      </c>
      <c r="G1854" s="8">
        <v>41390</v>
      </c>
    </row>
    <row r="1855" spans="1:7" x14ac:dyDescent="0.3">
      <c r="A1855" s="4">
        <v>9789862299333</v>
      </c>
      <c r="B1855" s="3" t="s">
        <v>5653</v>
      </c>
      <c r="C1855" s="3" t="s">
        <v>5372</v>
      </c>
      <c r="D1855" s="3" t="s">
        <v>5645</v>
      </c>
      <c r="E1855" s="3">
        <v>200</v>
      </c>
      <c r="G1855" s="8">
        <v>41460</v>
      </c>
    </row>
    <row r="1856" spans="1:7" x14ac:dyDescent="0.3">
      <c r="A1856" s="4">
        <v>9789863590354</v>
      </c>
      <c r="B1856" s="3" t="s">
        <v>12569</v>
      </c>
      <c r="C1856" s="3" t="s">
        <v>11331</v>
      </c>
      <c r="D1856" s="3" t="s">
        <v>12570</v>
      </c>
      <c r="E1856" s="3">
        <v>320</v>
      </c>
      <c r="G1856" s="3">
        <v>2014</v>
      </c>
    </row>
    <row r="1857" spans="1:7" x14ac:dyDescent="0.3">
      <c r="A1857" s="4">
        <v>9789865988883</v>
      </c>
      <c r="B1857" s="3" t="s">
        <v>11800</v>
      </c>
      <c r="C1857" s="3" t="s">
        <v>11789</v>
      </c>
      <c r="D1857" s="3" t="s">
        <v>333</v>
      </c>
      <c r="F1857" s="3" t="s">
        <v>10</v>
      </c>
      <c r="G1857" s="3" t="s">
        <v>11801</v>
      </c>
    </row>
    <row r="1858" spans="1:7" x14ac:dyDescent="0.3">
      <c r="A1858" s="4">
        <v>9789865988876</v>
      </c>
      <c r="B1858" s="3" t="s">
        <v>6413</v>
      </c>
      <c r="C1858" s="3" t="s">
        <v>333</v>
      </c>
      <c r="D1858" s="3" t="s">
        <v>341</v>
      </c>
      <c r="E1858" s="3">
        <v>780</v>
      </c>
      <c r="F1858" s="3" t="s">
        <v>10</v>
      </c>
    </row>
    <row r="1859" spans="1:7" x14ac:dyDescent="0.3">
      <c r="A1859" s="4">
        <v>9789575700638</v>
      </c>
      <c r="B1859" s="3" t="s">
        <v>7372</v>
      </c>
      <c r="C1859" s="3" t="s">
        <v>2360</v>
      </c>
      <c r="D1859" s="3" t="s">
        <v>7373</v>
      </c>
      <c r="E1859" s="3" t="s">
        <v>6282</v>
      </c>
      <c r="F1859" s="3" t="s">
        <v>7249</v>
      </c>
      <c r="G1859" s="3" t="s">
        <v>6282</v>
      </c>
    </row>
    <row r="1860" spans="1:7" x14ac:dyDescent="0.3">
      <c r="A1860" s="4">
        <v>9789574926466</v>
      </c>
      <c r="B1860" s="3" t="s">
        <v>7372</v>
      </c>
      <c r="C1860" s="3" t="s">
        <v>6282</v>
      </c>
      <c r="D1860" s="3" t="s">
        <v>8817</v>
      </c>
      <c r="E1860" s="3" t="s">
        <v>6282</v>
      </c>
      <c r="F1860" s="3" t="s">
        <v>6282</v>
      </c>
      <c r="G1860" s="3" t="s">
        <v>6282</v>
      </c>
    </row>
    <row r="1861" spans="1:7" x14ac:dyDescent="0.3">
      <c r="A1861" s="4">
        <v>9789574923830</v>
      </c>
      <c r="B1861" s="3" t="s">
        <v>7372</v>
      </c>
      <c r="C1861" s="3" t="s">
        <v>7653</v>
      </c>
      <c r="E1861" s="5">
        <v>350</v>
      </c>
    </row>
    <row r="1862" spans="1:7" x14ac:dyDescent="0.3">
      <c r="A1862" s="4">
        <v>9789571407708</v>
      </c>
      <c r="B1862" s="3" t="s">
        <v>12571</v>
      </c>
      <c r="C1862" s="3" t="s">
        <v>3506</v>
      </c>
      <c r="D1862" s="3" t="s">
        <v>2702</v>
      </c>
      <c r="E1862" s="3">
        <v>250</v>
      </c>
      <c r="G1862" s="3">
        <v>2008</v>
      </c>
    </row>
    <row r="1863" spans="1:7" x14ac:dyDescent="0.3">
      <c r="A1863" s="4">
        <v>4717702071691</v>
      </c>
      <c r="B1863" s="3" t="s">
        <v>4766</v>
      </c>
      <c r="C1863" s="3" t="s">
        <v>4762</v>
      </c>
      <c r="D1863" s="3" t="s">
        <v>4767</v>
      </c>
      <c r="E1863" s="3">
        <v>599</v>
      </c>
      <c r="G1863" s="3">
        <v>2010</v>
      </c>
    </row>
    <row r="1864" spans="1:7" x14ac:dyDescent="0.3">
      <c r="A1864" s="4">
        <v>9789574925797</v>
      </c>
      <c r="B1864" s="3" t="s">
        <v>14576</v>
      </c>
      <c r="C1864" s="3" t="s">
        <v>7653</v>
      </c>
      <c r="E1864" s="5">
        <v>600</v>
      </c>
    </row>
    <row r="1865" spans="1:7" x14ac:dyDescent="0.3">
      <c r="A1865" s="4">
        <v>9789862134948</v>
      </c>
      <c r="B1865" s="3" t="s">
        <v>14694</v>
      </c>
      <c r="C1865" s="3" t="s">
        <v>973</v>
      </c>
      <c r="D1865" s="3" t="s">
        <v>747</v>
      </c>
      <c r="E1865" s="5">
        <v>299</v>
      </c>
    </row>
    <row r="1866" spans="1:7" x14ac:dyDescent="0.3">
      <c r="A1866" s="4">
        <v>9789577479754</v>
      </c>
      <c r="B1866" s="3" t="s">
        <v>10655</v>
      </c>
      <c r="C1866" s="3" t="s">
        <v>1505</v>
      </c>
      <c r="D1866" s="3" t="s">
        <v>10656</v>
      </c>
      <c r="E1866" s="3">
        <v>300</v>
      </c>
      <c r="F1866" s="3" t="s">
        <v>10</v>
      </c>
      <c r="G1866" s="3">
        <v>2009</v>
      </c>
    </row>
    <row r="1867" spans="1:7" x14ac:dyDescent="0.3">
      <c r="A1867" s="4">
        <v>9789575744533</v>
      </c>
      <c r="B1867" s="3" t="s">
        <v>7346</v>
      </c>
      <c r="C1867" s="3" t="s">
        <v>263</v>
      </c>
      <c r="D1867" s="3" t="s">
        <v>7347</v>
      </c>
      <c r="E1867" s="3" t="s">
        <v>6282</v>
      </c>
      <c r="F1867" s="3" t="s">
        <v>6978</v>
      </c>
      <c r="G1867" s="3" t="s">
        <v>6282</v>
      </c>
    </row>
    <row r="1868" spans="1:7" x14ac:dyDescent="0.3">
      <c r="A1868" s="4">
        <v>9861890203</v>
      </c>
      <c r="B1868" s="3" t="s">
        <v>4913</v>
      </c>
      <c r="C1868" s="3" t="s">
        <v>448</v>
      </c>
      <c r="D1868" s="3" t="s">
        <v>4914</v>
      </c>
      <c r="E1868" s="3">
        <v>250</v>
      </c>
      <c r="G1868" s="3">
        <v>2007</v>
      </c>
    </row>
    <row r="1869" spans="1:7" x14ac:dyDescent="0.3">
      <c r="A1869" s="4">
        <v>9789865837532</v>
      </c>
      <c r="B1869" s="3" t="s">
        <v>13571</v>
      </c>
      <c r="C1869" s="3" t="s">
        <v>1167</v>
      </c>
      <c r="D1869" s="3" t="s">
        <v>15760</v>
      </c>
      <c r="E1869" s="5">
        <v>799</v>
      </c>
    </row>
    <row r="1870" spans="1:7" x14ac:dyDescent="0.3">
      <c r="A1870" s="4">
        <v>9789864400263</v>
      </c>
      <c r="B1870" s="3" t="s">
        <v>367</v>
      </c>
      <c r="C1870" s="3" t="s">
        <v>310</v>
      </c>
      <c r="D1870" s="3" t="s">
        <v>368</v>
      </c>
      <c r="E1870" s="3">
        <v>280</v>
      </c>
      <c r="F1870" s="3" t="s">
        <v>10</v>
      </c>
      <c r="G1870" s="3">
        <v>2016</v>
      </c>
    </row>
    <row r="1871" spans="1:7" x14ac:dyDescent="0.3">
      <c r="A1871" s="4">
        <v>9789864400942</v>
      </c>
      <c r="B1871" s="3" t="s">
        <v>1623</v>
      </c>
      <c r="C1871" s="3" t="s">
        <v>310</v>
      </c>
      <c r="D1871" s="3" t="s">
        <v>1622</v>
      </c>
      <c r="E1871" s="3">
        <v>250</v>
      </c>
      <c r="F1871" s="3" t="s">
        <v>10</v>
      </c>
      <c r="G1871" s="3">
        <v>2017</v>
      </c>
    </row>
    <row r="1872" spans="1:7" x14ac:dyDescent="0.3">
      <c r="A1872" s="4">
        <v>9789866200250</v>
      </c>
      <c r="B1872" s="3" t="s">
        <v>12572</v>
      </c>
      <c r="C1872" s="3" t="s">
        <v>11331</v>
      </c>
      <c r="D1872" s="3" t="s">
        <v>12573</v>
      </c>
      <c r="E1872" s="3">
        <v>280</v>
      </c>
      <c r="G1872" s="3">
        <v>2012</v>
      </c>
    </row>
    <row r="1873" spans="1:7" x14ac:dyDescent="0.3">
      <c r="A1873" s="4">
        <v>9789867045256</v>
      </c>
      <c r="B1873" s="3" t="s">
        <v>7845</v>
      </c>
      <c r="C1873" s="3" t="s">
        <v>6282</v>
      </c>
      <c r="D1873" s="3" t="s">
        <v>7838</v>
      </c>
      <c r="E1873" s="3" t="s">
        <v>7839</v>
      </c>
      <c r="F1873" s="3" t="s">
        <v>6282</v>
      </c>
      <c r="G1873" s="3" t="s">
        <v>6282</v>
      </c>
    </row>
    <row r="1874" spans="1:7" x14ac:dyDescent="0.3">
      <c r="A1874" s="4">
        <v>9789867744890</v>
      </c>
      <c r="B1874" s="3" t="s">
        <v>5393</v>
      </c>
      <c r="C1874" s="3" t="s">
        <v>5372</v>
      </c>
      <c r="D1874" s="3" t="s">
        <v>5394</v>
      </c>
      <c r="E1874" s="3">
        <v>280</v>
      </c>
      <c r="G1874" s="8">
        <v>37986</v>
      </c>
    </row>
    <row r="1875" spans="1:7" x14ac:dyDescent="0.3">
      <c r="A1875" s="4">
        <v>9789861895376</v>
      </c>
      <c r="B1875" s="3" t="s">
        <v>452</v>
      </c>
      <c r="C1875" s="3" t="s">
        <v>448</v>
      </c>
      <c r="D1875" s="3" t="s">
        <v>453</v>
      </c>
      <c r="E1875" s="3">
        <v>450</v>
      </c>
      <c r="F1875" s="3" t="s">
        <v>10</v>
      </c>
      <c r="G1875" s="3">
        <v>2013</v>
      </c>
    </row>
    <row r="1876" spans="1:7" x14ac:dyDescent="0.3">
      <c r="A1876" s="4">
        <v>9789862169186</v>
      </c>
      <c r="B1876" s="3" t="s">
        <v>4380</v>
      </c>
      <c r="C1876" s="3" t="s">
        <v>3949</v>
      </c>
      <c r="D1876" s="3" t="s">
        <v>4381</v>
      </c>
      <c r="E1876" s="3">
        <v>200</v>
      </c>
      <c r="F1876" s="3" t="s">
        <v>10</v>
      </c>
      <c r="G1876" s="3">
        <v>2012</v>
      </c>
    </row>
    <row r="1877" spans="1:7" x14ac:dyDescent="0.3">
      <c r="A1877" s="4">
        <v>9789862161791</v>
      </c>
      <c r="B1877" s="3" t="s">
        <v>13692</v>
      </c>
      <c r="C1877" s="3" t="s">
        <v>2953</v>
      </c>
      <c r="D1877" s="3" t="s">
        <v>15832</v>
      </c>
      <c r="E1877" s="5">
        <v>350</v>
      </c>
    </row>
    <row r="1878" spans="1:7" x14ac:dyDescent="0.3">
      <c r="A1878" s="4">
        <v>9789863421559</v>
      </c>
      <c r="B1878" s="3" t="s">
        <v>6622</v>
      </c>
      <c r="C1878" s="3" t="s">
        <v>321</v>
      </c>
    </row>
    <row r="1879" spans="1:7" x14ac:dyDescent="0.3">
      <c r="A1879" s="4">
        <v>9789869237116</v>
      </c>
      <c r="B1879" s="3" t="s">
        <v>741</v>
      </c>
      <c r="C1879" s="3" t="s">
        <v>319</v>
      </c>
      <c r="D1879" s="3" t="s">
        <v>227</v>
      </c>
      <c r="E1879" s="3">
        <v>280</v>
      </c>
      <c r="F1879" s="3" t="s">
        <v>10</v>
      </c>
      <c r="G1879" s="3">
        <v>2015</v>
      </c>
    </row>
    <row r="1880" spans="1:7" x14ac:dyDescent="0.3">
      <c r="A1880" s="4">
        <v>9789869148580</v>
      </c>
      <c r="B1880" s="3" t="s">
        <v>742</v>
      </c>
      <c r="C1880" s="3" t="s">
        <v>319</v>
      </c>
      <c r="D1880" s="3" t="s">
        <v>743</v>
      </c>
      <c r="E1880" s="3">
        <v>250</v>
      </c>
      <c r="F1880" s="3" t="s">
        <v>10</v>
      </c>
      <c r="G1880" s="3">
        <v>2016</v>
      </c>
    </row>
    <row r="1881" spans="1:7" x14ac:dyDescent="0.3">
      <c r="A1881" s="4">
        <v>9789866759093</v>
      </c>
      <c r="B1881" s="3" t="s">
        <v>11430</v>
      </c>
      <c r="C1881" s="3" t="s">
        <v>1007</v>
      </c>
      <c r="D1881" s="3" t="s">
        <v>8711</v>
      </c>
      <c r="E1881" s="3">
        <v>180</v>
      </c>
      <c r="F1881" s="3" t="s">
        <v>10</v>
      </c>
      <c r="G1881" s="3" t="s">
        <v>11420</v>
      </c>
    </row>
    <row r="1882" spans="1:7" x14ac:dyDescent="0.3">
      <c r="A1882" s="4">
        <v>9789865988388</v>
      </c>
      <c r="B1882" s="3" t="s">
        <v>9466</v>
      </c>
      <c r="C1882" s="3" t="s">
        <v>333</v>
      </c>
      <c r="D1882" s="3" t="s">
        <v>9467</v>
      </c>
      <c r="E1882" s="3" t="s">
        <v>7310</v>
      </c>
      <c r="F1882" s="3" t="s">
        <v>6282</v>
      </c>
      <c r="G1882" s="3" t="s">
        <v>8883</v>
      </c>
    </row>
    <row r="1883" spans="1:7" x14ac:dyDescent="0.3">
      <c r="A1883" s="4">
        <v>9789867188335</v>
      </c>
      <c r="B1883" s="3" t="s">
        <v>12239</v>
      </c>
      <c r="C1883" s="3" t="s">
        <v>3024</v>
      </c>
      <c r="D1883" s="3" t="s">
        <v>12240</v>
      </c>
    </row>
    <row r="1884" spans="1:7" x14ac:dyDescent="0.3">
      <c r="A1884" s="4">
        <v>9789869300773</v>
      </c>
      <c r="B1884" s="3" t="s">
        <v>3010</v>
      </c>
      <c r="C1884" s="3" t="s">
        <v>319</v>
      </c>
      <c r="D1884" s="3" t="s">
        <v>341</v>
      </c>
      <c r="E1884" s="3">
        <v>280</v>
      </c>
      <c r="F1884" s="3" t="s">
        <v>10</v>
      </c>
      <c r="G1884" s="3">
        <v>2016</v>
      </c>
    </row>
    <row r="1885" spans="1:7" x14ac:dyDescent="0.3">
      <c r="A1885" s="4">
        <v>9789571452845</v>
      </c>
      <c r="B1885" s="3" t="s">
        <v>8012</v>
      </c>
      <c r="C1885" s="3" t="s">
        <v>3838</v>
      </c>
      <c r="D1885" s="3" t="s">
        <v>8013</v>
      </c>
      <c r="E1885" s="3" t="s">
        <v>8014</v>
      </c>
      <c r="F1885" s="3" t="s">
        <v>10</v>
      </c>
      <c r="G1885" s="3" t="s">
        <v>7902</v>
      </c>
    </row>
    <row r="1886" spans="1:7" x14ac:dyDescent="0.3">
      <c r="A1886" s="4">
        <v>9789861895758</v>
      </c>
      <c r="B1886" s="3" t="s">
        <v>4482</v>
      </c>
      <c r="C1886" s="3" t="s">
        <v>448</v>
      </c>
      <c r="D1886" s="3" t="s">
        <v>4483</v>
      </c>
      <c r="E1886" s="3">
        <v>280</v>
      </c>
      <c r="G1886" s="3">
        <v>2015</v>
      </c>
    </row>
    <row r="1887" spans="1:7" x14ac:dyDescent="0.3">
      <c r="A1887" s="4">
        <v>9572089366</v>
      </c>
      <c r="B1887" s="3" t="s">
        <v>10279</v>
      </c>
      <c r="C1887" s="3" t="s">
        <v>6454</v>
      </c>
      <c r="D1887" s="3" t="s">
        <v>10280</v>
      </c>
      <c r="E1887" s="3">
        <v>250</v>
      </c>
      <c r="F1887" s="3" t="s">
        <v>10</v>
      </c>
      <c r="G1887" s="3">
        <v>2001</v>
      </c>
    </row>
    <row r="1888" spans="1:7" x14ac:dyDescent="0.3">
      <c r="A1888" s="4">
        <v>9789861893983</v>
      </c>
      <c r="B1888" s="3" t="s">
        <v>454</v>
      </c>
      <c r="C1888" s="3" t="s">
        <v>448</v>
      </c>
      <c r="D1888" s="3" t="s">
        <v>455</v>
      </c>
      <c r="E1888" s="3">
        <v>280</v>
      </c>
      <c r="F1888" s="3" t="s">
        <v>10</v>
      </c>
      <c r="G1888" s="3">
        <v>2013</v>
      </c>
    </row>
    <row r="1889" spans="1:7" x14ac:dyDescent="0.3">
      <c r="A1889" s="4">
        <v>9789575749637</v>
      </c>
      <c r="B1889" s="3" t="s">
        <v>273</v>
      </c>
      <c r="C1889" s="3" t="s">
        <v>263</v>
      </c>
      <c r="D1889" s="3" t="s">
        <v>274</v>
      </c>
      <c r="E1889" s="3">
        <v>250</v>
      </c>
      <c r="F1889" s="3" t="s">
        <v>10</v>
      </c>
      <c r="G1889" s="3">
        <v>2015</v>
      </c>
    </row>
    <row r="1890" spans="1:7" x14ac:dyDescent="0.3">
      <c r="A1890" s="4">
        <v>9789867788474</v>
      </c>
      <c r="B1890" s="3" t="s">
        <v>8989</v>
      </c>
      <c r="C1890" s="3" t="s">
        <v>725</v>
      </c>
      <c r="D1890" s="3" t="s">
        <v>8990</v>
      </c>
      <c r="E1890" s="3" t="s">
        <v>7206</v>
      </c>
      <c r="F1890" s="3" t="s">
        <v>6282</v>
      </c>
      <c r="G1890" s="3" t="s">
        <v>6282</v>
      </c>
    </row>
    <row r="1891" spans="1:7" x14ac:dyDescent="0.3">
      <c r="A1891" s="4">
        <v>9789863425212</v>
      </c>
      <c r="B1891" s="3" t="s">
        <v>5910</v>
      </c>
      <c r="C1891" s="3" t="s">
        <v>321</v>
      </c>
      <c r="D1891" s="3" t="s">
        <v>5911</v>
      </c>
      <c r="E1891" s="3">
        <v>280</v>
      </c>
      <c r="F1891" s="3" t="s">
        <v>10</v>
      </c>
      <c r="G1891" s="3">
        <v>2015</v>
      </c>
    </row>
    <row r="1892" spans="1:7" x14ac:dyDescent="0.3">
      <c r="A1892" s="4">
        <v>9789865641627</v>
      </c>
      <c r="B1892" s="3" t="s">
        <v>11784</v>
      </c>
      <c r="C1892" s="3" t="s">
        <v>16761</v>
      </c>
      <c r="D1892" s="3" t="s">
        <v>16762</v>
      </c>
      <c r="E1892" s="3" t="s">
        <v>6665</v>
      </c>
      <c r="F1892" s="3" t="s">
        <v>10</v>
      </c>
      <c r="G1892" s="3" t="s">
        <v>11746</v>
      </c>
    </row>
    <row r="1893" spans="1:7" x14ac:dyDescent="0.3">
      <c r="A1893" s="4">
        <v>9789865641696</v>
      </c>
      <c r="B1893" s="3" t="s">
        <v>11786</v>
      </c>
      <c r="C1893" s="3" t="s">
        <v>16763</v>
      </c>
      <c r="D1893" s="3" t="s">
        <v>16764</v>
      </c>
      <c r="E1893" s="3" t="s">
        <v>6665</v>
      </c>
      <c r="F1893" s="3" t="s">
        <v>10</v>
      </c>
      <c r="G1893" s="3" t="s">
        <v>11746</v>
      </c>
    </row>
    <row r="1894" spans="1:7" x14ac:dyDescent="0.3">
      <c r="A1894" s="4">
        <v>9789861518909</v>
      </c>
      <c r="B1894" s="3" t="s">
        <v>1067</v>
      </c>
      <c r="C1894" s="3" t="s">
        <v>1066</v>
      </c>
      <c r="D1894" s="3" t="s">
        <v>341</v>
      </c>
      <c r="E1894" s="3">
        <v>250</v>
      </c>
      <c r="F1894" s="3" t="s">
        <v>10</v>
      </c>
      <c r="G1894" s="3">
        <v>2016</v>
      </c>
    </row>
    <row r="1895" spans="1:7" x14ac:dyDescent="0.3">
      <c r="A1895" s="4">
        <v>9789861518893</v>
      </c>
      <c r="B1895" s="3" t="s">
        <v>1351</v>
      </c>
      <c r="C1895" s="3" t="s">
        <v>1066</v>
      </c>
      <c r="D1895" s="3" t="s">
        <v>341</v>
      </c>
      <c r="E1895" s="3">
        <v>250</v>
      </c>
      <c r="F1895" s="3" t="s">
        <v>10</v>
      </c>
      <c r="G1895" s="3">
        <v>2015</v>
      </c>
    </row>
    <row r="1896" spans="1:7" x14ac:dyDescent="0.3">
      <c r="A1896" s="4">
        <v>9789861518992</v>
      </c>
      <c r="B1896" s="3" t="s">
        <v>12627</v>
      </c>
      <c r="C1896" s="3" t="s">
        <v>12617</v>
      </c>
      <c r="D1896" s="3" t="s">
        <v>341</v>
      </c>
      <c r="E1896" s="5">
        <v>799</v>
      </c>
    </row>
    <row r="1897" spans="1:7" x14ac:dyDescent="0.3">
      <c r="A1897" s="4">
        <v>9789861519227</v>
      </c>
      <c r="B1897" s="3" t="s">
        <v>1352</v>
      </c>
      <c r="C1897" s="3" t="s">
        <v>1066</v>
      </c>
      <c r="D1897" s="3" t="s">
        <v>341</v>
      </c>
      <c r="E1897" s="3">
        <v>250</v>
      </c>
      <c r="F1897" s="3" t="s">
        <v>10</v>
      </c>
      <c r="G1897" s="3">
        <v>2016</v>
      </c>
    </row>
    <row r="1898" spans="1:7" x14ac:dyDescent="0.3">
      <c r="A1898" s="4">
        <v>9789861519234</v>
      </c>
      <c r="B1898" s="3" t="s">
        <v>1353</v>
      </c>
      <c r="C1898" s="3" t="s">
        <v>1066</v>
      </c>
      <c r="D1898" s="3" t="s">
        <v>341</v>
      </c>
      <c r="E1898" s="3">
        <v>250</v>
      </c>
      <c r="F1898" s="3" t="s">
        <v>10</v>
      </c>
      <c r="G1898" s="3">
        <v>2016</v>
      </c>
    </row>
    <row r="1899" spans="1:7" x14ac:dyDescent="0.3">
      <c r="A1899" s="4">
        <v>9789861519241</v>
      </c>
      <c r="B1899" s="3" t="s">
        <v>1354</v>
      </c>
      <c r="C1899" s="3" t="s">
        <v>1066</v>
      </c>
      <c r="D1899" s="3" t="s">
        <v>341</v>
      </c>
      <c r="E1899" s="3">
        <v>250</v>
      </c>
      <c r="F1899" s="3" t="s">
        <v>10</v>
      </c>
      <c r="G1899" s="3">
        <v>2016</v>
      </c>
    </row>
    <row r="1900" spans="1:7" x14ac:dyDescent="0.3">
      <c r="A1900" s="4">
        <v>9789861519265</v>
      </c>
      <c r="B1900" s="3" t="s">
        <v>1355</v>
      </c>
      <c r="C1900" s="3" t="s">
        <v>1066</v>
      </c>
      <c r="D1900" s="3" t="s">
        <v>341</v>
      </c>
      <c r="E1900" s="3">
        <v>250</v>
      </c>
      <c r="F1900" s="3" t="s">
        <v>10</v>
      </c>
      <c r="G1900" s="3">
        <v>2016</v>
      </c>
    </row>
    <row r="1901" spans="1:7" x14ac:dyDescent="0.3">
      <c r="A1901" s="4">
        <v>9789862419021</v>
      </c>
      <c r="B1901" s="3" t="s">
        <v>15013</v>
      </c>
      <c r="C1901" s="3" t="s">
        <v>14843</v>
      </c>
      <c r="D1901" s="3" t="s">
        <v>16577</v>
      </c>
      <c r="E1901" s="5">
        <v>350</v>
      </c>
    </row>
    <row r="1902" spans="1:7" x14ac:dyDescent="0.3">
      <c r="A1902" s="4">
        <v>9789862419304</v>
      </c>
      <c r="B1902" s="3" t="s">
        <v>15014</v>
      </c>
      <c r="C1902" s="3" t="s">
        <v>14843</v>
      </c>
      <c r="D1902" s="3" t="s">
        <v>16577</v>
      </c>
      <c r="E1902" s="5">
        <v>350</v>
      </c>
    </row>
    <row r="1903" spans="1:7" x14ac:dyDescent="0.3">
      <c r="A1903" s="4">
        <v>9789862419601</v>
      </c>
      <c r="B1903" s="3" t="s">
        <v>15016</v>
      </c>
      <c r="C1903" s="3" t="s">
        <v>14843</v>
      </c>
      <c r="D1903" s="3" t="s">
        <v>16577</v>
      </c>
      <c r="E1903" s="5">
        <v>350</v>
      </c>
    </row>
    <row r="1904" spans="1:7" x14ac:dyDescent="0.3">
      <c r="A1904" s="4">
        <v>4717211017555</v>
      </c>
      <c r="B1904" s="3" t="s">
        <v>14883</v>
      </c>
      <c r="C1904" s="3" t="s">
        <v>14843</v>
      </c>
      <c r="D1904" s="3" t="s">
        <v>16577</v>
      </c>
      <c r="E1904" s="5">
        <v>999</v>
      </c>
    </row>
    <row r="1905" spans="1:7" x14ac:dyDescent="0.3">
      <c r="A1905" s="4">
        <v>4717702040901</v>
      </c>
      <c r="B1905" s="3" t="s">
        <v>7178</v>
      </c>
      <c r="C1905" s="3" t="s">
        <v>7005</v>
      </c>
      <c r="D1905" s="3" t="s">
        <v>7176</v>
      </c>
      <c r="E1905" s="3" t="s">
        <v>6282</v>
      </c>
      <c r="F1905" s="3" t="s">
        <v>7037</v>
      </c>
      <c r="G1905" s="3" t="s">
        <v>6282</v>
      </c>
    </row>
    <row r="1906" spans="1:7" x14ac:dyDescent="0.3">
      <c r="A1906" s="4">
        <v>9789575700188</v>
      </c>
      <c r="B1906" s="3" t="s">
        <v>7389</v>
      </c>
      <c r="C1906" s="3" t="s">
        <v>2360</v>
      </c>
      <c r="D1906" s="3" t="s">
        <v>7390</v>
      </c>
      <c r="E1906" s="3" t="s">
        <v>6282</v>
      </c>
      <c r="F1906" s="3" t="s">
        <v>7249</v>
      </c>
      <c r="G1906" s="3" t="s">
        <v>6282</v>
      </c>
    </row>
    <row r="1907" spans="1:7" x14ac:dyDescent="0.3">
      <c r="A1907" s="4">
        <v>9789867975881</v>
      </c>
      <c r="B1907" s="3" t="s">
        <v>13353</v>
      </c>
      <c r="C1907" s="3" t="s">
        <v>1040</v>
      </c>
      <c r="E1907" s="5">
        <v>250</v>
      </c>
    </row>
    <row r="1908" spans="1:7" x14ac:dyDescent="0.3">
      <c r="A1908" s="4">
        <v>9789862133620</v>
      </c>
      <c r="B1908" s="3" t="s">
        <v>14671</v>
      </c>
      <c r="C1908" s="3" t="s">
        <v>973</v>
      </c>
      <c r="D1908" s="3" t="s">
        <v>5250</v>
      </c>
      <c r="E1908" s="5">
        <v>299</v>
      </c>
    </row>
    <row r="1909" spans="1:7" x14ac:dyDescent="0.3">
      <c r="A1909" s="4">
        <v>9789571181202</v>
      </c>
      <c r="B1909" s="3" t="s">
        <v>1181</v>
      </c>
      <c r="C1909" s="3" t="s">
        <v>1051</v>
      </c>
      <c r="D1909" s="3" t="s">
        <v>1182</v>
      </c>
      <c r="E1909" s="3">
        <v>620</v>
      </c>
      <c r="F1909" s="3" t="s">
        <v>10</v>
      </c>
      <c r="G1909" s="3">
        <v>2014</v>
      </c>
    </row>
    <row r="1910" spans="1:7" x14ac:dyDescent="0.3">
      <c r="A1910" s="4">
        <v>9789861892689</v>
      </c>
      <c r="B1910" s="3" t="s">
        <v>11139</v>
      </c>
      <c r="C1910" s="3" t="s">
        <v>448</v>
      </c>
      <c r="D1910" s="3" t="s">
        <v>11140</v>
      </c>
      <c r="E1910" s="3">
        <v>180</v>
      </c>
      <c r="F1910" s="3" t="s">
        <v>10</v>
      </c>
      <c r="G1910" s="3">
        <v>2011</v>
      </c>
    </row>
    <row r="1911" spans="1:7" x14ac:dyDescent="0.3">
      <c r="A1911" s="4">
        <v>9789861892726</v>
      </c>
      <c r="B1911" s="3" t="s">
        <v>4719</v>
      </c>
      <c r="C1911" s="3" t="s">
        <v>448</v>
      </c>
      <c r="D1911" s="3" t="s">
        <v>4720</v>
      </c>
      <c r="E1911" s="3">
        <v>180</v>
      </c>
      <c r="G1911" s="3">
        <v>2011</v>
      </c>
    </row>
    <row r="1912" spans="1:7" x14ac:dyDescent="0.3">
      <c r="A1912" s="4">
        <v>9789861892719</v>
      </c>
      <c r="B1912" s="3" t="s">
        <v>4724</v>
      </c>
      <c r="C1912" s="3" t="s">
        <v>448</v>
      </c>
      <c r="D1912" s="3" t="s">
        <v>4720</v>
      </c>
      <c r="E1912" s="3">
        <v>180</v>
      </c>
      <c r="G1912" s="3">
        <v>2011</v>
      </c>
    </row>
    <row r="1913" spans="1:7" x14ac:dyDescent="0.3">
      <c r="A1913" s="4">
        <v>9789861843322</v>
      </c>
      <c r="B1913" s="3" t="s">
        <v>7977</v>
      </c>
      <c r="C1913" s="3" t="s">
        <v>7978</v>
      </c>
      <c r="D1913" s="3" t="s">
        <v>7979</v>
      </c>
      <c r="E1913" s="3" t="s">
        <v>7980</v>
      </c>
      <c r="F1913" s="3" t="s">
        <v>10</v>
      </c>
      <c r="G1913" s="3" t="s">
        <v>7224</v>
      </c>
    </row>
    <row r="1914" spans="1:7" x14ac:dyDescent="0.3">
      <c r="A1914" s="4">
        <v>4710415385208</v>
      </c>
      <c r="B1914" s="3" t="s">
        <v>6414</v>
      </c>
      <c r="C1914" s="3" t="s">
        <v>5372</v>
      </c>
      <c r="D1914" s="3" t="s">
        <v>6415</v>
      </c>
      <c r="E1914" s="3">
        <v>980</v>
      </c>
      <c r="F1914" s="3" t="s">
        <v>10</v>
      </c>
    </row>
    <row r="1915" spans="1:7" x14ac:dyDescent="0.3">
      <c r="A1915" s="4">
        <v>9789867295743</v>
      </c>
      <c r="B1915" s="3" t="s">
        <v>8395</v>
      </c>
      <c r="C1915" s="3" t="s">
        <v>6282</v>
      </c>
      <c r="D1915" s="3" t="s">
        <v>8396</v>
      </c>
      <c r="E1915" s="3" t="s">
        <v>7239</v>
      </c>
      <c r="F1915" s="3" t="s">
        <v>6282</v>
      </c>
      <c r="G1915" s="3" t="s">
        <v>6282</v>
      </c>
    </row>
    <row r="1916" spans="1:7" x14ac:dyDescent="0.3">
      <c r="A1916" s="4">
        <v>9789860000000</v>
      </c>
      <c r="B1916" s="3" t="s">
        <v>12343</v>
      </c>
      <c r="C1916" s="3" t="s">
        <v>6651</v>
      </c>
      <c r="D1916" s="3" t="s">
        <v>12344</v>
      </c>
    </row>
    <row r="1917" spans="1:7" x14ac:dyDescent="0.3">
      <c r="A1917" s="4">
        <v>9789863202479</v>
      </c>
      <c r="B1917" s="3" t="s">
        <v>5145</v>
      </c>
      <c r="C1917" s="3" t="s">
        <v>556</v>
      </c>
      <c r="D1917" s="3" t="s">
        <v>5082</v>
      </c>
      <c r="E1917" s="6">
        <v>280</v>
      </c>
      <c r="G1917" s="7">
        <v>41527</v>
      </c>
    </row>
    <row r="1918" spans="1:7" x14ac:dyDescent="0.3">
      <c r="A1918" s="4">
        <v>9789863200796</v>
      </c>
      <c r="B1918" s="3" t="s">
        <v>5134</v>
      </c>
      <c r="C1918" s="3" t="s">
        <v>556</v>
      </c>
      <c r="D1918" s="3" t="s">
        <v>5135</v>
      </c>
      <c r="E1918" s="6">
        <v>280</v>
      </c>
      <c r="G1918" s="7">
        <v>41277</v>
      </c>
    </row>
    <row r="1919" spans="1:7" x14ac:dyDescent="0.3">
      <c r="A1919" s="4">
        <v>9789862165317</v>
      </c>
      <c r="B1919" s="3" t="s">
        <v>5081</v>
      </c>
      <c r="C1919" s="3" t="s">
        <v>556</v>
      </c>
      <c r="D1919" s="3" t="s">
        <v>5082</v>
      </c>
      <c r="E1919" s="6">
        <v>260</v>
      </c>
      <c r="G1919" s="7">
        <v>40379</v>
      </c>
    </row>
    <row r="1920" spans="1:7" x14ac:dyDescent="0.3">
      <c r="A1920" s="4">
        <v>9789573332664</v>
      </c>
      <c r="B1920" s="3" t="s">
        <v>3138</v>
      </c>
      <c r="C1920" s="3" t="s">
        <v>1866</v>
      </c>
      <c r="D1920" s="3" t="s">
        <v>3139</v>
      </c>
      <c r="E1920" s="3">
        <v>280</v>
      </c>
      <c r="F1920" s="3" t="s">
        <v>10</v>
      </c>
      <c r="G1920" s="3">
        <v>2016</v>
      </c>
    </row>
    <row r="1921" spans="1:7" x14ac:dyDescent="0.3">
      <c r="A1921" s="4">
        <v>9577476147</v>
      </c>
      <c r="B1921" s="3" t="s">
        <v>6584</v>
      </c>
      <c r="C1921" s="3" t="s">
        <v>1505</v>
      </c>
    </row>
    <row r="1922" spans="1:7" x14ac:dyDescent="0.3">
      <c r="A1922" s="4">
        <v>9789863420781</v>
      </c>
      <c r="B1922" s="3" t="s">
        <v>1186</v>
      </c>
      <c r="C1922" s="3" t="s">
        <v>321</v>
      </c>
      <c r="D1922" s="3" t="s">
        <v>1187</v>
      </c>
      <c r="E1922" s="3">
        <v>300</v>
      </c>
      <c r="F1922" s="3" t="s">
        <v>10</v>
      </c>
      <c r="G1922" s="3">
        <v>2015</v>
      </c>
    </row>
    <row r="1923" spans="1:7" x14ac:dyDescent="0.3">
      <c r="A1923" s="4">
        <v>9789863421580</v>
      </c>
      <c r="B1923" s="3" t="s">
        <v>1188</v>
      </c>
      <c r="C1923" s="3" t="s">
        <v>321</v>
      </c>
      <c r="D1923" s="3" t="s">
        <v>1187</v>
      </c>
      <c r="E1923" s="3">
        <v>300</v>
      </c>
      <c r="F1923" s="3" t="s">
        <v>10</v>
      </c>
      <c r="G1923" s="3">
        <v>2015</v>
      </c>
    </row>
    <row r="1924" spans="1:7" x14ac:dyDescent="0.3">
      <c r="A1924" s="4">
        <v>9789863422716</v>
      </c>
      <c r="B1924" s="3" t="s">
        <v>1189</v>
      </c>
      <c r="C1924" s="3" t="s">
        <v>321</v>
      </c>
      <c r="D1924" s="3" t="s">
        <v>1190</v>
      </c>
      <c r="E1924" s="3">
        <v>300</v>
      </c>
      <c r="F1924" s="3" t="s">
        <v>10</v>
      </c>
      <c r="G1924" s="3">
        <v>2015</v>
      </c>
    </row>
    <row r="1925" spans="1:7" x14ac:dyDescent="0.3">
      <c r="A1925" s="4">
        <v>9789863423287</v>
      </c>
      <c r="B1925" s="3" t="s">
        <v>1191</v>
      </c>
      <c r="C1925" s="3" t="s">
        <v>321</v>
      </c>
      <c r="D1925" s="3" t="s">
        <v>1190</v>
      </c>
      <c r="E1925" s="3">
        <v>300</v>
      </c>
      <c r="F1925" s="3" t="s">
        <v>10</v>
      </c>
      <c r="G1925" s="3">
        <v>2015</v>
      </c>
    </row>
    <row r="1926" spans="1:7" x14ac:dyDescent="0.3">
      <c r="A1926" s="4">
        <v>9789863423942</v>
      </c>
      <c r="B1926" s="3" t="s">
        <v>1192</v>
      </c>
      <c r="C1926" s="3" t="s">
        <v>321</v>
      </c>
      <c r="D1926" s="3" t="s">
        <v>1193</v>
      </c>
      <c r="E1926" s="3">
        <v>300</v>
      </c>
      <c r="F1926" s="3" t="s">
        <v>10</v>
      </c>
      <c r="G1926" s="3">
        <v>2016</v>
      </c>
    </row>
    <row r="1927" spans="1:7" x14ac:dyDescent="0.3">
      <c r="A1927" s="4">
        <v>9789863424406</v>
      </c>
      <c r="B1927" s="3" t="s">
        <v>2270</v>
      </c>
      <c r="C1927" s="3" t="s">
        <v>321</v>
      </c>
      <c r="D1927" s="3" t="s">
        <v>1194</v>
      </c>
      <c r="E1927" s="3">
        <v>300</v>
      </c>
      <c r="F1927" s="3" t="s">
        <v>10</v>
      </c>
      <c r="G1927" s="3">
        <v>2016</v>
      </c>
    </row>
    <row r="1928" spans="1:7" x14ac:dyDescent="0.3">
      <c r="A1928" s="4">
        <v>9789863424710</v>
      </c>
      <c r="B1928" s="3" t="s">
        <v>2271</v>
      </c>
      <c r="C1928" s="3" t="s">
        <v>321</v>
      </c>
      <c r="D1928" s="3" t="s">
        <v>1195</v>
      </c>
      <c r="E1928" s="3">
        <v>300</v>
      </c>
      <c r="F1928" s="3" t="s">
        <v>10</v>
      </c>
      <c r="G1928" s="3">
        <v>2016</v>
      </c>
    </row>
    <row r="1929" spans="1:7" x14ac:dyDescent="0.3">
      <c r="A1929" s="4">
        <v>9789863425830</v>
      </c>
      <c r="B1929" s="3" t="s">
        <v>2272</v>
      </c>
      <c r="C1929" s="3" t="s">
        <v>321</v>
      </c>
      <c r="D1929" s="3" t="s">
        <v>1196</v>
      </c>
      <c r="E1929" s="3">
        <v>300</v>
      </c>
      <c r="F1929" s="3" t="s">
        <v>10</v>
      </c>
      <c r="G1929" s="3">
        <v>2016</v>
      </c>
    </row>
    <row r="1930" spans="1:7" x14ac:dyDescent="0.3">
      <c r="A1930" s="4">
        <v>9789864270651</v>
      </c>
      <c r="B1930" s="13" t="s">
        <v>6637</v>
      </c>
      <c r="C1930" s="13" t="s">
        <v>6638</v>
      </c>
    </row>
    <row r="1931" spans="1:7" x14ac:dyDescent="0.3">
      <c r="A1931" s="4">
        <v>9789862924501</v>
      </c>
      <c r="B1931" s="3" t="s">
        <v>10776</v>
      </c>
      <c r="C1931" s="3" t="s">
        <v>176</v>
      </c>
      <c r="D1931" s="3" t="s">
        <v>10777</v>
      </c>
      <c r="E1931" s="3">
        <v>299</v>
      </c>
      <c r="F1931" s="3" t="s">
        <v>10</v>
      </c>
      <c r="G1931" s="3">
        <v>2015</v>
      </c>
    </row>
    <row r="1932" spans="1:7" x14ac:dyDescent="0.3">
      <c r="A1932" s="4">
        <v>9789862924228</v>
      </c>
      <c r="B1932" s="3" t="s">
        <v>10772</v>
      </c>
      <c r="C1932" s="3" t="s">
        <v>176</v>
      </c>
      <c r="D1932" s="3" t="s">
        <v>10773</v>
      </c>
      <c r="E1932" s="3">
        <v>299</v>
      </c>
      <c r="F1932" s="3" t="s">
        <v>10</v>
      </c>
      <c r="G1932" s="3">
        <v>2015</v>
      </c>
    </row>
    <row r="1933" spans="1:7" x14ac:dyDescent="0.3">
      <c r="A1933" s="4">
        <v>9789862924235</v>
      </c>
      <c r="B1933" s="3" t="s">
        <v>10774</v>
      </c>
      <c r="C1933" s="3" t="s">
        <v>176</v>
      </c>
      <c r="D1933" s="3" t="s">
        <v>10775</v>
      </c>
      <c r="E1933" s="3">
        <v>299</v>
      </c>
      <c r="F1933" s="3" t="s">
        <v>10</v>
      </c>
      <c r="G1933" s="3">
        <v>2015</v>
      </c>
    </row>
    <row r="1934" spans="1:7" x14ac:dyDescent="0.3">
      <c r="A1934" s="4">
        <v>9789862924594</v>
      </c>
      <c r="B1934" s="3" t="s">
        <v>183</v>
      </c>
      <c r="C1934" s="3" t="s">
        <v>176</v>
      </c>
      <c r="D1934" s="3" t="s">
        <v>184</v>
      </c>
      <c r="E1934" s="3">
        <v>350</v>
      </c>
      <c r="F1934" s="3" t="s">
        <v>10</v>
      </c>
      <c r="G1934" s="3">
        <v>2015</v>
      </c>
    </row>
    <row r="1935" spans="1:7" x14ac:dyDescent="0.3">
      <c r="A1935" s="4">
        <v>9789862924396</v>
      </c>
      <c r="B1935" s="3" t="s">
        <v>10778</v>
      </c>
      <c r="C1935" s="3" t="s">
        <v>176</v>
      </c>
      <c r="D1935" s="3" t="s">
        <v>10779</v>
      </c>
      <c r="E1935" s="3">
        <v>299</v>
      </c>
      <c r="F1935" s="3" t="s">
        <v>10</v>
      </c>
      <c r="G1935" s="3">
        <v>2015</v>
      </c>
    </row>
    <row r="1936" spans="1:7" x14ac:dyDescent="0.3">
      <c r="A1936" s="4">
        <v>9789862924112</v>
      </c>
      <c r="B1936" s="3" t="s">
        <v>185</v>
      </c>
      <c r="C1936" s="3" t="s">
        <v>176</v>
      </c>
      <c r="D1936" s="3" t="s">
        <v>186</v>
      </c>
      <c r="E1936" s="3">
        <v>800</v>
      </c>
      <c r="F1936" s="3" t="s">
        <v>10</v>
      </c>
      <c r="G1936" s="3">
        <v>2015</v>
      </c>
    </row>
    <row r="1937" spans="1:7" x14ac:dyDescent="0.3">
      <c r="A1937" s="4">
        <v>9789862924167</v>
      </c>
      <c r="B1937" s="3" t="s">
        <v>12022</v>
      </c>
      <c r="C1937" s="3" t="s">
        <v>12023</v>
      </c>
      <c r="D1937" s="3" t="s">
        <v>12024</v>
      </c>
      <c r="E1937" s="3">
        <v>299</v>
      </c>
    </row>
    <row r="1938" spans="1:7" x14ac:dyDescent="0.3">
      <c r="A1938" s="4">
        <v>9789862924402</v>
      </c>
      <c r="B1938" s="3" t="s">
        <v>12053</v>
      </c>
      <c r="C1938" s="3" t="s">
        <v>12023</v>
      </c>
      <c r="D1938" s="3" t="s">
        <v>12054</v>
      </c>
      <c r="E1938" s="3">
        <v>360</v>
      </c>
    </row>
    <row r="1939" spans="1:7" x14ac:dyDescent="0.3">
      <c r="A1939" s="4">
        <v>9789862924129</v>
      </c>
      <c r="B1939" s="3" t="s">
        <v>12025</v>
      </c>
      <c r="C1939" s="3" t="s">
        <v>12023</v>
      </c>
      <c r="D1939" s="3" t="s">
        <v>12024</v>
      </c>
      <c r="E1939" s="3">
        <v>299</v>
      </c>
    </row>
    <row r="1940" spans="1:7" x14ac:dyDescent="0.3">
      <c r="A1940" s="4">
        <v>9789862924389</v>
      </c>
      <c r="B1940" s="3" t="s">
        <v>12051</v>
      </c>
      <c r="C1940" s="3" t="s">
        <v>12023</v>
      </c>
      <c r="D1940" s="3" t="s">
        <v>12052</v>
      </c>
      <c r="E1940" s="3">
        <v>299</v>
      </c>
    </row>
    <row r="1941" spans="1:7" x14ac:dyDescent="0.3">
      <c r="A1941" s="4">
        <v>9789862924136</v>
      </c>
      <c r="B1941" s="3" t="s">
        <v>12096</v>
      </c>
      <c r="C1941" s="3" t="s">
        <v>12023</v>
      </c>
      <c r="D1941" s="3" t="s">
        <v>12024</v>
      </c>
      <c r="E1941" s="3">
        <v>299</v>
      </c>
    </row>
    <row r="1942" spans="1:7" x14ac:dyDescent="0.3">
      <c r="A1942" s="4">
        <v>9789862032978</v>
      </c>
      <c r="B1942" s="3" t="s">
        <v>2058</v>
      </c>
      <c r="C1942" s="3" t="s">
        <v>8</v>
      </c>
      <c r="D1942" s="3" t="s">
        <v>2059</v>
      </c>
      <c r="E1942" s="3">
        <v>280</v>
      </c>
      <c r="F1942" s="3" t="s">
        <v>10</v>
      </c>
      <c r="G1942" s="3" t="s">
        <v>1827</v>
      </c>
    </row>
    <row r="1943" spans="1:7" x14ac:dyDescent="0.3">
      <c r="A1943" s="4">
        <v>9789863207887</v>
      </c>
      <c r="B1943" s="3" t="s">
        <v>14130</v>
      </c>
      <c r="C1943" s="3" t="s">
        <v>2953</v>
      </c>
      <c r="D1943" s="3" t="s">
        <v>16132</v>
      </c>
      <c r="E1943" s="5">
        <v>399</v>
      </c>
    </row>
    <row r="1944" spans="1:7" x14ac:dyDescent="0.3">
      <c r="A1944" s="4">
        <v>9575705645</v>
      </c>
      <c r="B1944" s="3" t="s">
        <v>6183</v>
      </c>
      <c r="C1944" s="3" t="s">
        <v>6180</v>
      </c>
      <c r="E1944" s="3">
        <v>450</v>
      </c>
      <c r="F1944" s="3" t="s">
        <v>10</v>
      </c>
    </row>
    <row r="1945" spans="1:7" x14ac:dyDescent="0.3">
      <c r="A1945" s="4">
        <v>9789576324857</v>
      </c>
      <c r="B1945" s="3" t="s">
        <v>6345</v>
      </c>
      <c r="C1945" s="3" t="s">
        <v>5984</v>
      </c>
      <c r="D1945" s="3" t="s">
        <v>6346</v>
      </c>
      <c r="F1945" s="3" t="s">
        <v>10</v>
      </c>
      <c r="G1945" s="3">
        <v>1999</v>
      </c>
    </row>
    <row r="1946" spans="1:7" x14ac:dyDescent="0.3">
      <c r="A1946" s="4">
        <v>9789576324826</v>
      </c>
      <c r="B1946" s="3" t="s">
        <v>5983</v>
      </c>
      <c r="C1946" s="3" t="s">
        <v>5984</v>
      </c>
      <c r="D1946" s="3" t="s">
        <v>5985</v>
      </c>
      <c r="F1946" s="3" t="s">
        <v>10</v>
      </c>
      <c r="G1946" s="3">
        <v>1999</v>
      </c>
    </row>
    <row r="1947" spans="1:7" x14ac:dyDescent="0.3">
      <c r="A1947" s="4">
        <v>9789867975768</v>
      </c>
      <c r="B1947" s="3" t="s">
        <v>13345</v>
      </c>
      <c r="C1947" s="3" t="s">
        <v>1040</v>
      </c>
      <c r="D1947" s="3" t="s">
        <v>15665</v>
      </c>
      <c r="E1947" s="5">
        <v>380</v>
      </c>
    </row>
    <row r="1948" spans="1:7" x14ac:dyDescent="0.3">
      <c r="A1948" s="4">
        <v>9789862132395</v>
      </c>
      <c r="B1948" s="3" t="s">
        <v>12925</v>
      </c>
      <c r="C1948" s="3" t="s">
        <v>1040</v>
      </c>
      <c r="D1948" s="3" t="s">
        <v>15415</v>
      </c>
      <c r="E1948" s="5">
        <v>280</v>
      </c>
    </row>
    <row r="1949" spans="1:7" x14ac:dyDescent="0.3">
      <c r="A1949" s="4">
        <v>9789862132388</v>
      </c>
      <c r="B1949" s="3" t="s">
        <v>12924</v>
      </c>
      <c r="C1949" s="3" t="s">
        <v>1040</v>
      </c>
      <c r="D1949" s="3" t="s">
        <v>15415</v>
      </c>
      <c r="E1949" s="5">
        <v>380</v>
      </c>
    </row>
    <row r="1950" spans="1:7" x14ac:dyDescent="0.3">
      <c r="A1950" s="4">
        <v>9867292081</v>
      </c>
      <c r="B1950" s="3" t="s">
        <v>121</v>
      </c>
      <c r="C1950" s="3" t="s">
        <v>114</v>
      </c>
      <c r="D1950" s="3" t="s">
        <v>122</v>
      </c>
      <c r="E1950" s="3">
        <v>180</v>
      </c>
      <c r="F1950" s="3" t="s">
        <v>10</v>
      </c>
      <c r="G1950" s="3">
        <v>2005</v>
      </c>
    </row>
    <row r="1951" spans="1:7" x14ac:dyDescent="0.3">
      <c r="A1951" s="4" t="s">
        <v>1658</v>
      </c>
      <c r="B1951" s="3" t="s">
        <v>123</v>
      </c>
      <c r="C1951" s="3" t="s">
        <v>114</v>
      </c>
      <c r="D1951" s="3" t="s">
        <v>124</v>
      </c>
      <c r="E1951" s="3">
        <v>180</v>
      </c>
      <c r="F1951" s="3" t="s">
        <v>10</v>
      </c>
      <c r="G1951" s="3">
        <v>2005</v>
      </c>
    </row>
    <row r="1952" spans="1:7" x14ac:dyDescent="0.3">
      <c r="A1952" s="4">
        <v>9867292138</v>
      </c>
      <c r="B1952" s="3" t="s">
        <v>119</v>
      </c>
      <c r="C1952" s="3" t="s">
        <v>114</v>
      </c>
      <c r="D1952" s="3" t="s">
        <v>120</v>
      </c>
      <c r="E1952" s="3">
        <v>180</v>
      </c>
      <c r="F1952" s="3" t="s">
        <v>10</v>
      </c>
      <c r="G1952" s="3">
        <v>2005</v>
      </c>
    </row>
    <row r="1953" spans="1:7" x14ac:dyDescent="0.3">
      <c r="A1953" s="4">
        <v>9867292146</v>
      </c>
      <c r="B1953" s="3" t="s">
        <v>146</v>
      </c>
      <c r="C1953" s="3" t="s">
        <v>114</v>
      </c>
      <c r="D1953" s="3" t="s">
        <v>147</v>
      </c>
      <c r="E1953" s="3">
        <v>200</v>
      </c>
      <c r="F1953" s="3" t="s">
        <v>10</v>
      </c>
      <c r="G1953" s="3">
        <v>2005</v>
      </c>
    </row>
    <row r="1954" spans="1:7" x14ac:dyDescent="0.3">
      <c r="A1954" s="4">
        <v>9789862131763</v>
      </c>
      <c r="B1954" s="3" t="s">
        <v>14633</v>
      </c>
      <c r="C1954" s="3" t="s">
        <v>973</v>
      </c>
      <c r="D1954" s="3" t="s">
        <v>16423</v>
      </c>
      <c r="E1954" s="5">
        <v>220</v>
      </c>
    </row>
    <row r="1955" spans="1:7" x14ac:dyDescent="0.3">
      <c r="A1955" s="4">
        <v>9789862435328</v>
      </c>
      <c r="B1955" s="3" t="s">
        <v>2793</v>
      </c>
      <c r="C1955" s="3" t="s">
        <v>1505</v>
      </c>
      <c r="D1955" s="3" t="s">
        <v>1520</v>
      </c>
      <c r="E1955" s="3">
        <v>128</v>
      </c>
      <c r="F1955" s="3" t="s">
        <v>10</v>
      </c>
      <c r="G1955" s="9">
        <v>42583</v>
      </c>
    </row>
    <row r="1956" spans="1:7" x14ac:dyDescent="0.3">
      <c r="A1956" s="4">
        <v>9789862418864</v>
      </c>
      <c r="B1956" s="3" t="s">
        <v>14834</v>
      </c>
      <c r="C1956" s="3" t="s">
        <v>14826</v>
      </c>
      <c r="D1956" s="3" t="s">
        <v>16548</v>
      </c>
      <c r="E1956" s="5">
        <v>580</v>
      </c>
    </row>
    <row r="1957" spans="1:7" x14ac:dyDescent="0.3">
      <c r="A1957" s="4">
        <v>9789866049293</v>
      </c>
      <c r="B1957" s="3" t="s">
        <v>8939</v>
      </c>
      <c r="C1957" s="3" t="s">
        <v>8937</v>
      </c>
      <c r="D1957" s="3" t="s">
        <v>8940</v>
      </c>
      <c r="E1957" s="3" t="s">
        <v>7288</v>
      </c>
      <c r="F1957" s="3" t="s">
        <v>6282</v>
      </c>
      <c r="G1957" s="3" t="s">
        <v>6282</v>
      </c>
    </row>
    <row r="1958" spans="1:7" x14ac:dyDescent="0.3">
      <c r="A1958" s="4">
        <v>9789862168325</v>
      </c>
      <c r="B1958" s="3" t="s">
        <v>5223</v>
      </c>
      <c r="C1958" s="3" t="s">
        <v>556</v>
      </c>
      <c r="D1958" s="3" t="s">
        <v>5219</v>
      </c>
      <c r="E1958" s="6">
        <v>300</v>
      </c>
      <c r="G1958" s="7">
        <v>40844</v>
      </c>
    </row>
    <row r="1959" spans="1:7" x14ac:dyDescent="0.3">
      <c r="A1959" s="4">
        <v>9789573276234</v>
      </c>
      <c r="B1959" s="3" t="s">
        <v>1079</v>
      </c>
      <c r="C1959" s="3" t="s">
        <v>1077</v>
      </c>
      <c r="D1959" s="3" t="s">
        <v>1080</v>
      </c>
      <c r="E1959" s="3">
        <v>599</v>
      </c>
      <c r="F1959" s="3" t="s">
        <v>10</v>
      </c>
      <c r="G1959" s="3">
        <v>2015</v>
      </c>
    </row>
    <row r="1960" spans="1:7" x14ac:dyDescent="0.3">
      <c r="A1960" s="4">
        <v>9789577625489</v>
      </c>
      <c r="B1960" s="3" t="s">
        <v>3999</v>
      </c>
      <c r="C1960" s="3" t="s">
        <v>3993</v>
      </c>
      <c r="D1960" s="3" t="s">
        <v>4000</v>
      </c>
      <c r="E1960" s="3">
        <v>280</v>
      </c>
      <c r="F1960" s="3" t="s">
        <v>10</v>
      </c>
      <c r="G1960" s="3">
        <v>2013</v>
      </c>
    </row>
    <row r="1961" spans="1:7" x14ac:dyDescent="0.3">
      <c r="A1961" s="4">
        <v>9789862435335</v>
      </c>
      <c r="B1961" s="3" t="s">
        <v>2794</v>
      </c>
      <c r="C1961" s="3" t="s">
        <v>1505</v>
      </c>
      <c r="D1961" s="3" t="s">
        <v>2776</v>
      </c>
      <c r="E1961" s="3">
        <v>128</v>
      </c>
      <c r="F1961" s="3" t="s">
        <v>10</v>
      </c>
      <c r="G1961" s="9">
        <v>42583</v>
      </c>
    </row>
    <row r="1962" spans="1:7" x14ac:dyDescent="0.3">
      <c r="A1962" s="4">
        <v>9789863206866</v>
      </c>
      <c r="B1962" s="3" t="s">
        <v>13471</v>
      </c>
      <c r="C1962" s="3" t="s">
        <v>556</v>
      </c>
      <c r="D1962" s="3" t="s">
        <v>15717</v>
      </c>
      <c r="E1962" s="5">
        <v>450</v>
      </c>
    </row>
    <row r="1963" spans="1:7" x14ac:dyDescent="0.3">
      <c r="A1963" s="4">
        <v>9789865925338</v>
      </c>
      <c r="B1963" s="3" t="s">
        <v>6705</v>
      </c>
      <c r="C1963" s="3" t="s">
        <v>6366</v>
      </c>
      <c r="D1963" s="3" t="s">
        <v>10516</v>
      </c>
      <c r="E1963" s="3">
        <v>290</v>
      </c>
      <c r="F1963" s="3" t="s">
        <v>10</v>
      </c>
      <c r="G1963" s="3">
        <v>2014</v>
      </c>
    </row>
    <row r="1964" spans="1:7" x14ac:dyDescent="0.3">
      <c r="A1964" s="4">
        <v>9789862137161</v>
      </c>
      <c r="B1964" s="3" t="s">
        <v>13119</v>
      </c>
      <c r="C1964" s="3" t="s">
        <v>1040</v>
      </c>
      <c r="D1964" s="3" t="s">
        <v>15525</v>
      </c>
      <c r="E1964" s="5">
        <v>380</v>
      </c>
    </row>
    <row r="1965" spans="1:7" x14ac:dyDescent="0.3">
      <c r="A1965" s="4">
        <v>9789864290864</v>
      </c>
      <c r="B1965" s="3" t="s">
        <v>2590</v>
      </c>
      <c r="C1965" s="3" t="s">
        <v>718</v>
      </c>
      <c r="D1965" s="3" t="s">
        <v>2591</v>
      </c>
      <c r="E1965" s="3">
        <v>200</v>
      </c>
      <c r="F1965" s="3" t="s">
        <v>10</v>
      </c>
      <c r="G1965" s="9">
        <v>42370</v>
      </c>
    </row>
    <row r="1966" spans="1:7" x14ac:dyDescent="0.3">
      <c r="A1966" s="4">
        <v>9789861938974</v>
      </c>
      <c r="B1966" s="3" t="s">
        <v>2592</v>
      </c>
      <c r="C1966" s="3" t="s">
        <v>718</v>
      </c>
      <c r="D1966" s="3" t="s">
        <v>2593</v>
      </c>
      <c r="E1966" s="3">
        <v>200</v>
      </c>
      <c r="F1966" s="3" t="s">
        <v>10</v>
      </c>
      <c r="G1966" s="9">
        <v>42370</v>
      </c>
    </row>
    <row r="1967" spans="1:7" x14ac:dyDescent="0.3">
      <c r="A1967" s="4">
        <v>9789864291120</v>
      </c>
      <c r="B1967" s="3" t="s">
        <v>2594</v>
      </c>
      <c r="C1967" s="3" t="s">
        <v>718</v>
      </c>
      <c r="D1967" s="3" t="s">
        <v>2595</v>
      </c>
      <c r="E1967" s="3">
        <v>200</v>
      </c>
      <c r="F1967" s="3" t="s">
        <v>10</v>
      </c>
      <c r="G1967" s="9">
        <v>42430</v>
      </c>
    </row>
    <row r="1968" spans="1:7" x14ac:dyDescent="0.3">
      <c r="A1968" s="4">
        <v>9789864138760</v>
      </c>
      <c r="B1968" s="3" t="s">
        <v>2682</v>
      </c>
      <c r="C1968" s="3" t="s">
        <v>1549</v>
      </c>
      <c r="D1968" s="3" t="s">
        <v>2668</v>
      </c>
      <c r="E1968" s="3">
        <v>199</v>
      </c>
      <c r="F1968" s="3" t="s">
        <v>10</v>
      </c>
      <c r="G1968" s="9">
        <v>42491</v>
      </c>
    </row>
    <row r="1969" spans="1:7" x14ac:dyDescent="0.3">
      <c r="A1969" s="4">
        <v>9789863204190</v>
      </c>
      <c r="B1969" s="3" t="s">
        <v>14030</v>
      </c>
      <c r="C1969" s="3" t="s">
        <v>2953</v>
      </c>
      <c r="D1969" s="3" t="s">
        <v>15903</v>
      </c>
      <c r="E1969" s="5">
        <v>330</v>
      </c>
    </row>
    <row r="1970" spans="1:7" x14ac:dyDescent="0.3">
      <c r="A1970" s="4">
        <v>9789865925208</v>
      </c>
      <c r="B1970" s="3" t="s">
        <v>10528</v>
      </c>
      <c r="C1970" s="3" t="s">
        <v>6366</v>
      </c>
      <c r="D1970" s="3" t="s">
        <v>10529</v>
      </c>
      <c r="E1970" s="3">
        <v>290</v>
      </c>
      <c r="F1970" s="3" t="s">
        <v>10</v>
      </c>
      <c r="G1970" s="3">
        <v>2013</v>
      </c>
    </row>
    <row r="1971" spans="1:7" x14ac:dyDescent="0.3">
      <c r="A1971" s="4">
        <v>9789864291618</v>
      </c>
      <c r="B1971" s="3" t="s">
        <v>2569</v>
      </c>
      <c r="C1971" s="3" t="s">
        <v>1544</v>
      </c>
      <c r="D1971" s="3" t="s">
        <v>2570</v>
      </c>
      <c r="E1971" s="3">
        <v>280</v>
      </c>
      <c r="F1971" s="3" t="s">
        <v>10</v>
      </c>
      <c r="G1971" s="9">
        <v>42491</v>
      </c>
    </row>
    <row r="1972" spans="1:7" x14ac:dyDescent="0.3">
      <c r="A1972" s="4">
        <v>603061505</v>
      </c>
      <c r="B1972" s="3" t="s">
        <v>6168</v>
      </c>
      <c r="C1972" s="3" t="s">
        <v>6169</v>
      </c>
      <c r="E1972" s="3">
        <v>1600</v>
      </c>
      <c r="F1972" s="3" t="s">
        <v>10</v>
      </c>
    </row>
    <row r="1973" spans="1:7" x14ac:dyDescent="0.3">
      <c r="A1973" s="4">
        <v>9789867428363</v>
      </c>
      <c r="B1973" s="3" t="s">
        <v>1924</v>
      </c>
      <c r="C1973" s="3" t="s">
        <v>1666</v>
      </c>
      <c r="E1973" s="3">
        <v>299</v>
      </c>
      <c r="F1973" s="3" t="s">
        <v>10</v>
      </c>
      <c r="G1973" s="3" t="s">
        <v>1925</v>
      </c>
    </row>
    <row r="1974" spans="1:7" x14ac:dyDescent="0.3">
      <c r="A1974" s="4">
        <v>9789867428387</v>
      </c>
      <c r="B1974" s="3" t="s">
        <v>1926</v>
      </c>
      <c r="C1974" s="3" t="s">
        <v>1666</v>
      </c>
      <c r="E1974" s="3">
        <v>299</v>
      </c>
      <c r="F1974" s="3" t="s">
        <v>10</v>
      </c>
      <c r="G1974" s="3" t="s">
        <v>1925</v>
      </c>
    </row>
    <row r="1975" spans="1:7" x14ac:dyDescent="0.3">
      <c r="A1975" s="4">
        <v>9789867428394</v>
      </c>
      <c r="B1975" s="3" t="s">
        <v>1927</v>
      </c>
      <c r="C1975" s="3" t="s">
        <v>1666</v>
      </c>
      <c r="E1975" s="3">
        <v>299</v>
      </c>
      <c r="F1975" s="3" t="s">
        <v>10</v>
      </c>
      <c r="G1975" s="3" t="s">
        <v>1925</v>
      </c>
    </row>
    <row r="1976" spans="1:7" x14ac:dyDescent="0.3">
      <c r="A1976" s="4">
        <v>9789867679536</v>
      </c>
      <c r="B1976" s="3" t="s">
        <v>6285</v>
      </c>
      <c r="C1976" s="3" t="s">
        <v>6281</v>
      </c>
      <c r="D1976" s="3" t="s">
        <v>6286</v>
      </c>
      <c r="E1976" s="3">
        <v>220</v>
      </c>
      <c r="F1976" s="3" t="s">
        <v>10</v>
      </c>
    </row>
    <row r="1977" spans="1:7" x14ac:dyDescent="0.3">
      <c r="A1977" s="4">
        <v>9789867679543</v>
      </c>
      <c r="B1977" s="3" t="s">
        <v>6287</v>
      </c>
      <c r="C1977" s="3" t="s">
        <v>6281</v>
      </c>
      <c r="D1977" s="3" t="s">
        <v>6286</v>
      </c>
      <c r="E1977" s="3">
        <v>220</v>
      </c>
      <c r="F1977" s="3" t="s">
        <v>10</v>
      </c>
    </row>
    <row r="1978" spans="1:7" x14ac:dyDescent="0.3">
      <c r="A1978" s="4">
        <v>9789864138777</v>
      </c>
      <c r="B1978" s="3" t="s">
        <v>2683</v>
      </c>
      <c r="C1978" s="3" t="s">
        <v>1549</v>
      </c>
      <c r="D1978" s="3" t="s">
        <v>2684</v>
      </c>
      <c r="E1978" s="3">
        <v>240</v>
      </c>
      <c r="F1978" s="3" t="s">
        <v>10</v>
      </c>
      <c r="G1978" s="9">
        <v>42491</v>
      </c>
    </row>
    <row r="1979" spans="1:7" x14ac:dyDescent="0.3">
      <c r="A1979" s="4">
        <v>9789863207511</v>
      </c>
      <c r="B1979" s="3" t="s">
        <v>579</v>
      </c>
      <c r="C1979" s="3" t="s">
        <v>556</v>
      </c>
      <c r="D1979" s="3" t="s">
        <v>580</v>
      </c>
      <c r="E1979" s="3">
        <v>300</v>
      </c>
      <c r="F1979" s="3" t="s">
        <v>10</v>
      </c>
      <c r="G1979" s="3">
        <v>2014</v>
      </c>
    </row>
    <row r="1980" spans="1:7" x14ac:dyDescent="0.3">
      <c r="A1980" s="4">
        <v>9789865894535</v>
      </c>
      <c r="B1980" s="3" t="s">
        <v>4079</v>
      </c>
      <c r="C1980" s="3" t="s">
        <v>4080</v>
      </c>
      <c r="D1980" s="3" t="s">
        <v>4081</v>
      </c>
      <c r="E1980" s="3">
        <v>280</v>
      </c>
      <c r="F1980" s="3" t="s">
        <v>10</v>
      </c>
      <c r="G1980" s="3">
        <v>2013</v>
      </c>
    </row>
    <row r="1981" spans="1:7" x14ac:dyDescent="0.3">
      <c r="A1981" s="4">
        <v>9789862295113</v>
      </c>
      <c r="B1981" s="3" t="s">
        <v>5548</v>
      </c>
      <c r="C1981" s="3" t="s">
        <v>5372</v>
      </c>
      <c r="D1981" s="3" t="s">
        <v>5549</v>
      </c>
      <c r="E1981" s="3">
        <v>299</v>
      </c>
      <c r="G1981" s="8">
        <v>40814</v>
      </c>
    </row>
    <row r="1982" spans="1:7" x14ac:dyDescent="0.3">
      <c r="A1982" s="4">
        <v>9789862297605</v>
      </c>
      <c r="B1982" s="3" t="s">
        <v>5550</v>
      </c>
      <c r="C1982" s="3" t="s">
        <v>5372</v>
      </c>
      <c r="D1982" s="3" t="s">
        <v>5549</v>
      </c>
      <c r="E1982" s="3">
        <v>299</v>
      </c>
      <c r="G1982" s="8">
        <v>41180</v>
      </c>
    </row>
    <row r="1983" spans="1:7" x14ac:dyDescent="0.3">
      <c r="A1983" s="4">
        <v>9789862299050</v>
      </c>
      <c r="B1983" s="3" t="s">
        <v>8638</v>
      </c>
      <c r="C1983" s="3" t="s">
        <v>6282</v>
      </c>
      <c r="D1983" s="3" t="s">
        <v>8639</v>
      </c>
      <c r="E1983" s="3" t="s">
        <v>7206</v>
      </c>
      <c r="F1983" s="3" t="s">
        <v>6282</v>
      </c>
      <c r="G1983" s="3" t="s">
        <v>6282</v>
      </c>
    </row>
    <row r="1984" spans="1:7" x14ac:dyDescent="0.3">
      <c r="A1984" s="4">
        <v>9789862435670</v>
      </c>
      <c r="B1984" s="3" t="s">
        <v>2809</v>
      </c>
      <c r="C1984" s="3" t="s">
        <v>1505</v>
      </c>
      <c r="D1984" s="3" t="s">
        <v>1520</v>
      </c>
      <c r="E1984" s="3">
        <v>180</v>
      </c>
      <c r="F1984" s="3" t="s">
        <v>10</v>
      </c>
      <c r="G1984" s="9">
        <v>42705</v>
      </c>
    </row>
    <row r="1985" spans="1:7" x14ac:dyDescent="0.3">
      <c r="A1985" s="4">
        <v>9577458122</v>
      </c>
      <c r="B1985" s="3" t="s">
        <v>4970</v>
      </c>
      <c r="C1985" s="3" t="s">
        <v>448</v>
      </c>
      <c r="D1985" s="3" t="s">
        <v>4971</v>
      </c>
      <c r="E1985" s="3">
        <v>800</v>
      </c>
      <c r="G1985" s="3">
        <v>2005</v>
      </c>
    </row>
    <row r="1986" spans="1:7" x14ac:dyDescent="0.3">
      <c r="A1986" s="4">
        <v>9577457789</v>
      </c>
      <c r="B1986" s="3" t="s">
        <v>4973</v>
      </c>
      <c r="C1986" s="3" t="s">
        <v>448</v>
      </c>
      <c r="D1986" s="3" t="s">
        <v>4971</v>
      </c>
      <c r="E1986" s="3">
        <v>600</v>
      </c>
      <c r="G1986" s="3">
        <v>2005</v>
      </c>
    </row>
    <row r="1987" spans="1:7" x14ac:dyDescent="0.3">
      <c r="A1987" s="4">
        <v>9789864292028</v>
      </c>
      <c r="B1987" s="3" t="s">
        <v>2588</v>
      </c>
      <c r="C1987" s="3" t="s">
        <v>718</v>
      </c>
      <c r="D1987" s="3" t="s">
        <v>2579</v>
      </c>
      <c r="E1987" s="3">
        <v>200</v>
      </c>
      <c r="F1987" s="3" t="s">
        <v>10</v>
      </c>
      <c r="G1987" s="9">
        <v>42644</v>
      </c>
    </row>
    <row r="1988" spans="1:7" x14ac:dyDescent="0.3">
      <c r="A1988" s="4">
        <v>9789864292035</v>
      </c>
      <c r="B1988" s="3" t="s">
        <v>2589</v>
      </c>
      <c r="C1988" s="3" t="s">
        <v>718</v>
      </c>
      <c r="D1988" s="3" t="s">
        <v>2579</v>
      </c>
      <c r="E1988" s="3">
        <v>200</v>
      </c>
      <c r="F1988" s="3" t="s">
        <v>10</v>
      </c>
      <c r="G1988" s="9">
        <v>42644</v>
      </c>
    </row>
    <row r="1989" spans="1:7" x14ac:dyDescent="0.3">
      <c r="A1989" s="4">
        <v>801072014</v>
      </c>
      <c r="B1989" s="3" t="s">
        <v>6161</v>
      </c>
      <c r="C1989" s="3" t="s">
        <v>6162</v>
      </c>
      <c r="E1989" s="3">
        <v>12000</v>
      </c>
      <c r="F1989" s="3" t="s">
        <v>10</v>
      </c>
    </row>
    <row r="1990" spans="1:7" x14ac:dyDescent="0.3">
      <c r="A1990" s="4">
        <v>9789864170807</v>
      </c>
      <c r="B1990" s="3" t="s">
        <v>14208</v>
      </c>
      <c r="C1990" s="3" t="s">
        <v>2953</v>
      </c>
      <c r="D1990" s="3" t="s">
        <v>16178</v>
      </c>
      <c r="E1990" s="5">
        <v>350</v>
      </c>
    </row>
    <row r="1991" spans="1:7" x14ac:dyDescent="0.3">
      <c r="A1991" s="4" t="s">
        <v>12574</v>
      </c>
      <c r="B1991" s="3" t="s">
        <v>12575</v>
      </c>
      <c r="C1991" s="3" t="s">
        <v>9336</v>
      </c>
      <c r="D1991" s="3" t="s">
        <v>9337</v>
      </c>
      <c r="E1991" s="3">
        <v>140</v>
      </c>
      <c r="G1991" s="3">
        <v>1999</v>
      </c>
    </row>
    <row r="1992" spans="1:7" x14ac:dyDescent="0.3">
      <c r="A1992" s="4">
        <v>9789866841149</v>
      </c>
      <c r="B1992" s="3" t="s">
        <v>14726</v>
      </c>
      <c r="C1992" s="3" t="s">
        <v>973</v>
      </c>
      <c r="D1992" s="3" t="s">
        <v>16474</v>
      </c>
      <c r="E1992" s="5">
        <v>280</v>
      </c>
    </row>
    <row r="1993" spans="1:7" x14ac:dyDescent="0.3">
      <c r="A1993" s="4">
        <v>9789862134955</v>
      </c>
      <c r="B1993" s="3" t="s">
        <v>14695</v>
      </c>
      <c r="C1993" s="3" t="s">
        <v>973</v>
      </c>
      <c r="D1993" s="3" t="s">
        <v>16456</v>
      </c>
      <c r="E1993" s="5">
        <v>299</v>
      </c>
    </row>
    <row r="1994" spans="1:7" x14ac:dyDescent="0.3">
      <c r="A1994" s="4">
        <v>9789577513922</v>
      </c>
      <c r="B1994" s="3" t="s">
        <v>15137</v>
      </c>
      <c r="C1994" s="3" t="s">
        <v>15098</v>
      </c>
      <c r="D1994" s="3" t="s">
        <v>16678</v>
      </c>
      <c r="E1994" s="5">
        <v>200</v>
      </c>
    </row>
    <row r="1995" spans="1:7" x14ac:dyDescent="0.3">
      <c r="A1995" s="4">
        <v>9789867959430</v>
      </c>
      <c r="B1995" s="10" t="s">
        <v>6134</v>
      </c>
      <c r="C1995" s="3" t="s">
        <v>166</v>
      </c>
      <c r="E1995" s="3">
        <v>180</v>
      </c>
      <c r="F1995" s="3" t="s">
        <v>10</v>
      </c>
    </row>
    <row r="1996" spans="1:7" x14ac:dyDescent="0.3">
      <c r="A1996" s="4">
        <v>9789864500703</v>
      </c>
      <c r="B1996" s="3" t="s">
        <v>12576</v>
      </c>
      <c r="C1996" s="3" t="s">
        <v>543</v>
      </c>
      <c r="D1996" s="3" t="s">
        <v>5886</v>
      </c>
      <c r="E1996" s="3">
        <v>260</v>
      </c>
      <c r="G1996" s="3">
        <v>2016</v>
      </c>
    </row>
    <row r="1997" spans="1:7" x14ac:dyDescent="0.3">
      <c r="A1997" s="4">
        <v>9789862116142</v>
      </c>
      <c r="B1997" s="3" t="s">
        <v>11166</v>
      </c>
      <c r="C1997" s="3" t="s">
        <v>11165</v>
      </c>
      <c r="D1997" s="3" t="s">
        <v>11167</v>
      </c>
      <c r="E1997" s="3">
        <v>290</v>
      </c>
      <c r="F1997" s="3" t="s">
        <v>242</v>
      </c>
      <c r="G1997" s="3">
        <v>2016</v>
      </c>
    </row>
    <row r="1998" spans="1:7" x14ac:dyDescent="0.3">
      <c r="A1998" s="4">
        <v>9867959949</v>
      </c>
      <c r="B1998" s="3" t="s">
        <v>6201</v>
      </c>
      <c r="C1998" s="3" t="s">
        <v>168</v>
      </c>
      <c r="D1998" s="3" t="s">
        <v>6202</v>
      </c>
      <c r="E1998" s="3">
        <v>200</v>
      </c>
      <c r="F1998" s="3" t="s">
        <v>10</v>
      </c>
    </row>
    <row r="1999" spans="1:7" x14ac:dyDescent="0.3">
      <c r="A1999" s="4">
        <v>9789868271197</v>
      </c>
      <c r="B1999" s="3" t="s">
        <v>14800</v>
      </c>
      <c r="C1999" s="3" t="s">
        <v>973</v>
      </c>
      <c r="D1999" s="3" t="s">
        <v>16531</v>
      </c>
      <c r="E1999" s="5">
        <v>220</v>
      </c>
    </row>
    <row r="2000" spans="1:7" x14ac:dyDescent="0.3">
      <c r="A2000" s="4">
        <v>9789573264040</v>
      </c>
      <c r="B2000" s="3" t="s">
        <v>11002</v>
      </c>
      <c r="C2000" s="3" t="s">
        <v>1077</v>
      </c>
      <c r="D2000" s="3" t="s">
        <v>11003</v>
      </c>
    </row>
    <row r="2001" spans="1:7" x14ac:dyDescent="0.3">
      <c r="A2001" s="4">
        <v>9789863205937</v>
      </c>
      <c r="B2001" s="3" t="s">
        <v>9323</v>
      </c>
      <c r="C2001" s="3" t="s">
        <v>4036</v>
      </c>
      <c r="D2001" s="3" t="s">
        <v>9324</v>
      </c>
      <c r="E2001" s="3" t="s">
        <v>7030</v>
      </c>
      <c r="F2001" s="3" t="s">
        <v>7207</v>
      </c>
      <c r="G2001" s="3" t="s">
        <v>2257</v>
      </c>
    </row>
    <row r="2002" spans="1:7" x14ac:dyDescent="0.3">
      <c r="A2002" s="4">
        <v>9789861895819</v>
      </c>
      <c r="B2002" s="3" t="s">
        <v>456</v>
      </c>
      <c r="C2002" s="3" t="s">
        <v>448</v>
      </c>
      <c r="D2002" s="3" t="s">
        <v>457</v>
      </c>
      <c r="E2002" s="3">
        <v>350</v>
      </c>
      <c r="F2002" s="3" t="s">
        <v>10</v>
      </c>
      <c r="G2002" s="3">
        <v>2011</v>
      </c>
    </row>
    <row r="2003" spans="1:7" x14ac:dyDescent="0.3">
      <c r="A2003" s="4">
        <v>9789867188533</v>
      </c>
      <c r="B2003" s="3" t="s">
        <v>9416</v>
      </c>
      <c r="C2003" s="3" t="s">
        <v>6651</v>
      </c>
      <c r="D2003" s="3" t="s">
        <v>9417</v>
      </c>
      <c r="E2003" s="3" t="s">
        <v>7745</v>
      </c>
      <c r="F2003" s="3" t="s">
        <v>6282</v>
      </c>
      <c r="G2003" s="3" t="s">
        <v>8299</v>
      </c>
    </row>
    <row r="2004" spans="1:7" x14ac:dyDescent="0.3">
      <c r="A2004" s="4">
        <v>9789861342573</v>
      </c>
      <c r="B2004" s="3" t="s">
        <v>12577</v>
      </c>
      <c r="C2004" s="3" t="s">
        <v>12578</v>
      </c>
      <c r="D2004" s="3" t="s">
        <v>12579</v>
      </c>
      <c r="E2004" s="3">
        <v>530</v>
      </c>
      <c r="G2004" s="3">
        <v>2015</v>
      </c>
    </row>
    <row r="2005" spans="1:7" x14ac:dyDescent="0.3">
      <c r="A2005" s="4">
        <v>9789862292259</v>
      </c>
      <c r="B2005" s="3" t="s">
        <v>5517</v>
      </c>
      <c r="C2005" s="3" t="s">
        <v>5372</v>
      </c>
      <c r="D2005" s="3" t="s">
        <v>2249</v>
      </c>
      <c r="E2005" s="3">
        <v>280</v>
      </c>
      <c r="G2005" s="8">
        <v>40212</v>
      </c>
    </row>
    <row r="2006" spans="1:7" x14ac:dyDescent="0.3">
      <c r="A2006" s="4">
        <v>9789863201984</v>
      </c>
      <c r="B2006" s="3" t="s">
        <v>13970</v>
      </c>
      <c r="C2006" s="3" t="s">
        <v>2953</v>
      </c>
      <c r="D2006" s="3" t="s">
        <v>16033</v>
      </c>
      <c r="E2006" s="5">
        <v>330</v>
      </c>
    </row>
    <row r="2007" spans="1:7" x14ac:dyDescent="0.3">
      <c r="A2007" s="4">
        <v>9789862132241</v>
      </c>
      <c r="B2007" s="3" t="s">
        <v>14641</v>
      </c>
      <c r="C2007" s="3" t="s">
        <v>973</v>
      </c>
      <c r="D2007" s="3" t="s">
        <v>16430</v>
      </c>
      <c r="E2007" s="5">
        <v>220</v>
      </c>
    </row>
    <row r="2008" spans="1:7" x14ac:dyDescent="0.3">
      <c r="A2008" s="4">
        <v>9789578150744</v>
      </c>
      <c r="B2008" s="3" t="s">
        <v>8580</v>
      </c>
      <c r="C2008" s="3" t="s">
        <v>6282</v>
      </c>
      <c r="D2008" s="3" t="s">
        <v>8581</v>
      </c>
      <c r="E2008" s="3" t="s">
        <v>6282</v>
      </c>
      <c r="F2008" s="3" t="s">
        <v>6282</v>
      </c>
      <c r="G2008" s="3" t="s">
        <v>6282</v>
      </c>
    </row>
    <row r="2009" spans="1:7" x14ac:dyDescent="0.3">
      <c r="A2009" s="4">
        <v>9789864401116</v>
      </c>
      <c r="B2009" s="3" t="s">
        <v>1585</v>
      </c>
      <c r="C2009" s="3" t="s">
        <v>310</v>
      </c>
      <c r="D2009" s="3" t="s">
        <v>1586</v>
      </c>
      <c r="E2009" s="3">
        <v>280</v>
      </c>
      <c r="F2009" s="3" t="s">
        <v>10</v>
      </c>
      <c r="G2009" s="3">
        <v>2017</v>
      </c>
    </row>
    <row r="2010" spans="1:7" x14ac:dyDescent="0.3">
      <c r="A2010" s="4">
        <v>9789863381389</v>
      </c>
      <c r="B2010" s="3" t="s">
        <v>1563</v>
      </c>
      <c r="C2010" s="3" t="s">
        <v>67</v>
      </c>
      <c r="D2010" s="3" t="s">
        <v>1564</v>
      </c>
      <c r="E2010" s="3">
        <v>280</v>
      </c>
      <c r="F2010" s="3" t="s">
        <v>10</v>
      </c>
      <c r="G2010" s="3">
        <v>2017</v>
      </c>
    </row>
    <row r="2011" spans="1:7" x14ac:dyDescent="0.3">
      <c r="A2011" s="4">
        <v>9789862037461</v>
      </c>
      <c r="B2011" s="3" t="s">
        <v>1953</v>
      </c>
      <c r="C2011" s="3" t="s">
        <v>8</v>
      </c>
      <c r="D2011" s="3" t="s">
        <v>1954</v>
      </c>
      <c r="E2011" s="3">
        <v>690</v>
      </c>
      <c r="F2011" s="3" t="s">
        <v>10</v>
      </c>
      <c r="G2011" s="3" t="s">
        <v>1955</v>
      </c>
    </row>
    <row r="2012" spans="1:7" x14ac:dyDescent="0.3">
      <c r="A2012" s="4">
        <v>9789864176427</v>
      </c>
      <c r="B2012" s="3" t="s">
        <v>14319</v>
      </c>
      <c r="C2012" s="3" t="s">
        <v>2953</v>
      </c>
      <c r="D2012" s="3" t="s">
        <v>16248</v>
      </c>
      <c r="E2012" s="5">
        <v>180</v>
      </c>
    </row>
    <row r="2013" spans="1:7" x14ac:dyDescent="0.3">
      <c r="A2013" s="4">
        <v>9789576084485</v>
      </c>
      <c r="B2013" s="3" t="s">
        <v>12085</v>
      </c>
      <c r="C2013" s="3" t="s">
        <v>6770</v>
      </c>
      <c r="D2013" s="3" t="s">
        <v>12086</v>
      </c>
      <c r="E2013" s="3">
        <v>250</v>
      </c>
    </row>
    <row r="2014" spans="1:7" x14ac:dyDescent="0.3">
      <c r="A2014" s="4">
        <v>9789863980469</v>
      </c>
      <c r="B2014" s="3" t="s">
        <v>12078</v>
      </c>
      <c r="C2014" s="3" t="s">
        <v>1007</v>
      </c>
      <c r="D2014" s="3" t="s">
        <v>12079</v>
      </c>
      <c r="E2014" s="3">
        <v>270</v>
      </c>
    </row>
    <row r="2015" spans="1:7" x14ac:dyDescent="0.3">
      <c r="A2015" s="4">
        <v>9789866049767</v>
      </c>
      <c r="B2015" s="3" t="s">
        <v>12061</v>
      </c>
      <c r="C2015" s="3" t="s">
        <v>3975</v>
      </c>
      <c r="D2015" s="3" t="s">
        <v>12062</v>
      </c>
      <c r="E2015" s="3">
        <v>280</v>
      </c>
    </row>
    <row r="2016" spans="1:7" x14ac:dyDescent="0.3">
      <c r="A2016" s="4">
        <v>9789863205012</v>
      </c>
      <c r="B2016" s="3" t="s">
        <v>14047</v>
      </c>
      <c r="C2016" s="3" t="s">
        <v>2953</v>
      </c>
      <c r="D2016" s="3" t="s">
        <v>16083</v>
      </c>
      <c r="E2016" s="5">
        <v>320</v>
      </c>
    </row>
    <row r="2017" spans="1:7" x14ac:dyDescent="0.3">
      <c r="A2017" s="4">
        <v>9789865995003</v>
      </c>
      <c r="B2017" s="3" t="s">
        <v>4344</v>
      </c>
      <c r="C2017" s="3" t="s">
        <v>3904</v>
      </c>
      <c r="D2017" s="3" t="s">
        <v>4345</v>
      </c>
      <c r="E2017" s="3">
        <v>220</v>
      </c>
      <c r="F2017" s="3" t="s">
        <v>10</v>
      </c>
      <c r="G2017" s="3">
        <v>2012</v>
      </c>
    </row>
    <row r="2018" spans="1:7" x14ac:dyDescent="0.3">
      <c r="A2018" s="4">
        <v>4714150670964</v>
      </c>
      <c r="B2018" s="3" t="s">
        <v>2468</v>
      </c>
      <c r="C2018" s="3" t="s">
        <v>417</v>
      </c>
      <c r="D2018" s="3" t="s">
        <v>429</v>
      </c>
      <c r="E2018" s="3">
        <v>398</v>
      </c>
      <c r="F2018" s="3" t="s">
        <v>10</v>
      </c>
      <c r="G2018" s="9">
        <v>42430</v>
      </c>
    </row>
    <row r="2019" spans="1:7" x14ac:dyDescent="0.3">
      <c r="A2019" s="4">
        <v>9789862742761</v>
      </c>
      <c r="B2019" s="3" t="s">
        <v>2469</v>
      </c>
      <c r="C2019" s="3" t="s">
        <v>417</v>
      </c>
      <c r="D2019" s="3" t="s">
        <v>429</v>
      </c>
      <c r="E2019" s="3">
        <v>199</v>
      </c>
      <c r="F2019" s="3" t="s">
        <v>10</v>
      </c>
      <c r="G2019" s="9">
        <v>42430</v>
      </c>
    </row>
    <row r="2020" spans="1:7" x14ac:dyDescent="0.3">
      <c r="A2020" s="4">
        <v>9789861517810</v>
      </c>
      <c r="B2020" s="3" t="s">
        <v>1356</v>
      </c>
      <c r="C2020" s="3" t="s">
        <v>1066</v>
      </c>
      <c r="D2020" s="3" t="s">
        <v>1346</v>
      </c>
      <c r="E2020" s="3">
        <v>350</v>
      </c>
      <c r="F2020" s="3" t="s">
        <v>10</v>
      </c>
      <c r="G2020" s="3">
        <v>2014</v>
      </c>
    </row>
    <row r="2021" spans="1:7" x14ac:dyDescent="0.3">
      <c r="A2021" s="4">
        <v>9789861517827</v>
      </c>
      <c r="B2021" s="3" t="s">
        <v>1357</v>
      </c>
      <c r="C2021" s="3" t="s">
        <v>1066</v>
      </c>
      <c r="D2021" s="3" t="s">
        <v>1346</v>
      </c>
      <c r="E2021" s="3">
        <v>320</v>
      </c>
      <c r="F2021" s="3" t="s">
        <v>10</v>
      </c>
      <c r="G2021" s="3">
        <v>2013</v>
      </c>
    </row>
    <row r="2022" spans="1:7" x14ac:dyDescent="0.3">
      <c r="A2022" s="4">
        <v>9789861519203</v>
      </c>
      <c r="B2022" s="3" t="s">
        <v>1358</v>
      </c>
      <c r="C2022" s="3" t="s">
        <v>1066</v>
      </c>
      <c r="D2022" s="3" t="s">
        <v>1346</v>
      </c>
      <c r="E2022" s="3">
        <v>320</v>
      </c>
      <c r="F2022" s="3" t="s">
        <v>10</v>
      </c>
      <c r="G2022" s="3">
        <v>2012</v>
      </c>
    </row>
    <row r="2023" spans="1:7" x14ac:dyDescent="0.3">
      <c r="A2023" s="4">
        <v>9789869449267</v>
      </c>
      <c r="B2023" s="3" t="s">
        <v>11392</v>
      </c>
      <c r="C2023" s="3" t="s">
        <v>11393</v>
      </c>
      <c r="D2023" s="3" t="s">
        <v>11394</v>
      </c>
    </row>
    <row r="2024" spans="1:7" x14ac:dyDescent="0.3">
      <c r="A2024" s="4">
        <v>9789863209683</v>
      </c>
      <c r="B2024" s="3" t="s">
        <v>2327</v>
      </c>
      <c r="C2024" s="3" t="s">
        <v>556</v>
      </c>
      <c r="D2024" s="3" t="s">
        <v>2328</v>
      </c>
      <c r="E2024" s="3">
        <v>300</v>
      </c>
      <c r="F2024" s="3" t="s">
        <v>10</v>
      </c>
      <c r="G2024" s="9">
        <v>42491</v>
      </c>
    </row>
    <row r="2025" spans="1:7" x14ac:dyDescent="0.3">
      <c r="A2025" s="4">
        <v>9789862167335</v>
      </c>
      <c r="B2025" s="3" t="s">
        <v>5104</v>
      </c>
      <c r="C2025" s="3" t="s">
        <v>556</v>
      </c>
      <c r="D2025" s="3" t="s">
        <v>5105</v>
      </c>
      <c r="E2025" s="6">
        <v>280</v>
      </c>
      <c r="G2025" s="7">
        <v>40674</v>
      </c>
    </row>
    <row r="2026" spans="1:7" x14ac:dyDescent="0.3">
      <c r="A2026" s="4">
        <v>9789862742570</v>
      </c>
      <c r="B2026" s="3" t="s">
        <v>2461</v>
      </c>
      <c r="C2026" s="3" t="s">
        <v>417</v>
      </c>
      <c r="D2026" s="3" t="s">
        <v>2462</v>
      </c>
      <c r="E2026" s="3">
        <v>600</v>
      </c>
      <c r="F2026" s="3" t="s">
        <v>10</v>
      </c>
      <c r="G2026" s="9">
        <v>42370</v>
      </c>
    </row>
    <row r="2027" spans="1:7" x14ac:dyDescent="0.3">
      <c r="A2027" s="4">
        <v>9789862417249</v>
      </c>
      <c r="B2027" s="3" t="s">
        <v>8718</v>
      </c>
      <c r="C2027" s="3" t="s">
        <v>6282</v>
      </c>
      <c r="D2027" s="3" t="s">
        <v>8719</v>
      </c>
      <c r="E2027" s="3" t="s">
        <v>7251</v>
      </c>
      <c r="F2027" s="3" t="s">
        <v>6282</v>
      </c>
      <c r="G2027" s="3" t="s">
        <v>6282</v>
      </c>
    </row>
    <row r="2028" spans="1:7" x14ac:dyDescent="0.3">
      <c r="A2028" s="4">
        <v>9789865949617</v>
      </c>
      <c r="B2028" s="3" t="s">
        <v>2644</v>
      </c>
      <c r="C2028" s="3" t="s">
        <v>2645</v>
      </c>
      <c r="D2028" s="3" t="s">
        <v>2646</v>
      </c>
      <c r="E2028" s="3">
        <v>250</v>
      </c>
      <c r="F2028" s="3" t="s">
        <v>10</v>
      </c>
      <c r="G2028" s="9">
        <v>42370</v>
      </c>
    </row>
    <row r="2029" spans="1:7" x14ac:dyDescent="0.3">
      <c r="A2029" s="4">
        <v>9789865949693</v>
      </c>
      <c r="B2029" s="3" t="s">
        <v>2633</v>
      </c>
      <c r="C2029" s="3" t="s">
        <v>533</v>
      </c>
      <c r="D2029" s="3" t="s">
        <v>2634</v>
      </c>
      <c r="E2029" s="3">
        <v>250</v>
      </c>
      <c r="F2029" s="3" t="s">
        <v>10</v>
      </c>
      <c r="G2029" s="9">
        <v>42430</v>
      </c>
    </row>
    <row r="2030" spans="1:7" x14ac:dyDescent="0.3">
      <c r="A2030" s="4">
        <v>9789865949709</v>
      </c>
      <c r="B2030" s="3" t="s">
        <v>2635</v>
      </c>
      <c r="C2030" s="3" t="s">
        <v>533</v>
      </c>
      <c r="D2030" s="3" t="s">
        <v>2636</v>
      </c>
      <c r="E2030" s="3">
        <v>280</v>
      </c>
      <c r="F2030" s="3" t="s">
        <v>10</v>
      </c>
      <c r="G2030" s="9">
        <v>42430</v>
      </c>
    </row>
    <row r="2031" spans="1:7" x14ac:dyDescent="0.3">
      <c r="A2031" s="4">
        <v>9789575709228</v>
      </c>
      <c r="B2031" s="3" t="s">
        <v>10829</v>
      </c>
      <c r="C2031" s="3" t="s">
        <v>6180</v>
      </c>
      <c r="D2031" s="3" t="s">
        <v>10830</v>
      </c>
      <c r="E2031" s="3">
        <v>260</v>
      </c>
      <c r="F2031" s="3" t="s">
        <v>10</v>
      </c>
      <c r="G2031" s="3">
        <v>2008</v>
      </c>
    </row>
    <row r="2032" spans="1:7" x14ac:dyDescent="0.3">
      <c r="A2032" s="4">
        <v>9789866982330</v>
      </c>
      <c r="B2032" s="10" t="s">
        <v>6124</v>
      </c>
      <c r="C2032" s="3" t="s">
        <v>166</v>
      </c>
      <c r="E2032" s="3">
        <v>200</v>
      </c>
      <c r="F2032" s="3" t="s">
        <v>10</v>
      </c>
    </row>
    <row r="2033" spans="1:7" x14ac:dyDescent="0.3">
      <c r="A2033" s="4">
        <v>9789862290637</v>
      </c>
      <c r="B2033" s="3" t="s">
        <v>5514</v>
      </c>
      <c r="C2033" s="3" t="s">
        <v>5372</v>
      </c>
      <c r="D2033" s="3" t="s">
        <v>5498</v>
      </c>
      <c r="E2033" s="3">
        <v>280</v>
      </c>
      <c r="G2033" s="8">
        <v>39848</v>
      </c>
    </row>
    <row r="2034" spans="1:7" x14ac:dyDescent="0.3">
      <c r="A2034" s="4">
        <v>9789867045805</v>
      </c>
      <c r="B2034" s="3" t="s">
        <v>7866</v>
      </c>
      <c r="C2034" s="3" t="s">
        <v>6282</v>
      </c>
      <c r="D2034" s="3" t="s">
        <v>7867</v>
      </c>
      <c r="E2034" s="3" t="s">
        <v>7839</v>
      </c>
      <c r="F2034" s="3" t="s">
        <v>6282</v>
      </c>
      <c r="G2034" s="3" t="s">
        <v>6282</v>
      </c>
    </row>
    <row r="2035" spans="1:7" x14ac:dyDescent="0.3">
      <c r="A2035" s="4">
        <v>9789866544774</v>
      </c>
      <c r="B2035" s="3" t="s">
        <v>7691</v>
      </c>
      <c r="C2035" s="3" t="s">
        <v>6282</v>
      </c>
      <c r="D2035" s="3" t="s">
        <v>7692</v>
      </c>
      <c r="E2035" s="3" t="s">
        <v>7690</v>
      </c>
      <c r="F2035" s="3" t="s">
        <v>6282</v>
      </c>
      <c r="G2035" s="3" t="s">
        <v>6282</v>
      </c>
    </row>
    <row r="2036" spans="1:7" x14ac:dyDescent="0.3">
      <c r="A2036" s="4">
        <v>9789867291981</v>
      </c>
      <c r="B2036" s="3" t="s">
        <v>13260</v>
      </c>
      <c r="C2036" s="3" t="s">
        <v>1040</v>
      </c>
      <c r="D2036" s="3" t="s">
        <v>15613</v>
      </c>
      <c r="E2036" s="5">
        <v>250</v>
      </c>
    </row>
    <row r="2037" spans="1:7" x14ac:dyDescent="0.3">
      <c r="A2037" s="4">
        <v>9789864490370</v>
      </c>
      <c r="B2037" s="3" t="s">
        <v>275</v>
      </c>
      <c r="C2037" s="3" t="s">
        <v>263</v>
      </c>
      <c r="D2037" s="3" t="s">
        <v>276</v>
      </c>
      <c r="E2037" s="3">
        <v>280</v>
      </c>
      <c r="F2037" s="3" t="s">
        <v>10</v>
      </c>
      <c r="G2037" s="3">
        <v>2015</v>
      </c>
    </row>
    <row r="2038" spans="1:7" x14ac:dyDescent="0.3">
      <c r="A2038" s="4">
        <v>9789861893020</v>
      </c>
      <c r="B2038" s="3" t="s">
        <v>4697</v>
      </c>
      <c r="C2038" s="3" t="s">
        <v>448</v>
      </c>
      <c r="D2038" s="3" t="s">
        <v>4698</v>
      </c>
      <c r="E2038" s="4">
        <v>280</v>
      </c>
      <c r="G2038" s="3">
        <v>2011</v>
      </c>
    </row>
    <row r="2039" spans="1:7" x14ac:dyDescent="0.3">
      <c r="A2039" s="4">
        <v>9789863200963</v>
      </c>
      <c r="B2039" s="3" t="s">
        <v>13935</v>
      </c>
      <c r="C2039" s="3" t="s">
        <v>2953</v>
      </c>
      <c r="D2039" s="3" t="s">
        <v>16008</v>
      </c>
      <c r="E2039" s="5">
        <v>300</v>
      </c>
    </row>
    <row r="2040" spans="1:7" x14ac:dyDescent="0.3">
      <c r="A2040" s="4">
        <v>9789862113356</v>
      </c>
      <c r="B2040" s="3" t="s">
        <v>4024</v>
      </c>
      <c r="C2040" s="3" t="s">
        <v>3618</v>
      </c>
      <c r="D2040" s="3" t="s">
        <v>4025</v>
      </c>
      <c r="E2040" s="3">
        <v>290</v>
      </c>
      <c r="F2040" s="3" t="s">
        <v>10</v>
      </c>
      <c r="G2040" s="3">
        <v>2013</v>
      </c>
    </row>
    <row r="2041" spans="1:7" x14ac:dyDescent="0.3">
      <c r="A2041" s="4">
        <v>9789864270330</v>
      </c>
      <c r="B2041" s="3" t="s">
        <v>12111</v>
      </c>
      <c r="C2041" s="3" t="s">
        <v>12016</v>
      </c>
      <c r="D2041" s="3" t="s">
        <v>12112</v>
      </c>
      <c r="E2041" s="3">
        <v>260</v>
      </c>
    </row>
    <row r="2042" spans="1:7" x14ac:dyDescent="0.3">
      <c r="A2042" s="4">
        <v>9789866544309</v>
      </c>
      <c r="B2042" s="3" t="s">
        <v>3428</v>
      </c>
      <c r="C2042" s="3" t="s">
        <v>333</v>
      </c>
      <c r="D2042" s="3" t="s">
        <v>3429</v>
      </c>
      <c r="E2042" s="3">
        <v>190</v>
      </c>
      <c r="F2042" s="3" t="s">
        <v>10</v>
      </c>
      <c r="G2042" s="3">
        <v>2010</v>
      </c>
    </row>
    <row r="2043" spans="1:7" x14ac:dyDescent="0.3">
      <c r="A2043" s="4">
        <v>9789575748111</v>
      </c>
      <c r="B2043" s="3" t="s">
        <v>12358</v>
      </c>
      <c r="C2043" s="3" t="s">
        <v>263</v>
      </c>
      <c r="D2043" s="3" t="s">
        <v>12359</v>
      </c>
      <c r="E2043" s="3">
        <v>280</v>
      </c>
      <c r="F2043" s="3" t="s">
        <v>10</v>
      </c>
      <c r="G2043" s="3">
        <v>2011</v>
      </c>
    </row>
    <row r="2044" spans="1:7" x14ac:dyDescent="0.3">
      <c r="A2044" s="4">
        <v>9789862133651</v>
      </c>
      <c r="B2044" s="3" t="s">
        <v>14674</v>
      </c>
      <c r="C2044" s="3" t="s">
        <v>973</v>
      </c>
      <c r="D2044" s="3" t="s">
        <v>16452</v>
      </c>
      <c r="E2044" s="5">
        <v>299</v>
      </c>
    </row>
    <row r="2045" spans="1:7" x14ac:dyDescent="0.3">
      <c r="A2045" s="4">
        <v>9789864175314</v>
      </c>
      <c r="B2045" s="3" t="s">
        <v>14292</v>
      </c>
      <c r="C2045" s="3" t="s">
        <v>2953</v>
      </c>
      <c r="D2045" s="3" t="s">
        <v>16017</v>
      </c>
      <c r="E2045" s="5">
        <v>420</v>
      </c>
    </row>
    <row r="2046" spans="1:7" x14ac:dyDescent="0.3">
      <c r="A2046" s="4">
        <v>9789863381211</v>
      </c>
      <c r="B2046" s="3" t="s">
        <v>2371</v>
      </c>
      <c r="C2046" s="3" t="s">
        <v>2360</v>
      </c>
      <c r="D2046" s="3" t="s">
        <v>2372</v>
      </c>
      <c r="E2046" s="3">
        <v>260</v>
      </c>
      <c r="F2046" s="3" t="s">
        <v>10</v>
      </c>
      <c r="G2046" s="9">
        <v>42461</v>
      </c>
    </row>
    <row r="2047" spans="1:7" x14ac:dyDescent="0.3">
      <c r="A2047" s="4">
        <v>9789862418291</v>
      </c>
      <c r="B2047" s="3" t="s">
        <v>15005</v>
      </c>
      <c r="C2047" s="3" t="s">
        <v>14843</v>
      </c>
      <c r="D2047" s="3" t="s">
        <v>341</v>
      </c>
      <c r="E2047" s="5">
        <v>260</v>
      </c>
    </row>
    <row r="2048" spans="1:7" x14ac:dyDescent="0.3">
      <c r="A2048" s="4">
        <v>9789867298096</v>
      </c>
      <c r="B2048" s="3" t="s">
        <v>5373</v>
      </c>
      <c r="C2048" s="3" t="s">
        <v>5372</v>
      </c>
      <c r="D2048" s="3" t="s">
        <v>5372</v>
      </c>
      <c r="E2048" s="3">
        <v>240</v>
      </c>
      <c r="G2048" s="8">
        <v>38397</v>
      </c>
    </row>
    <row r="2049" spans="1:7" x14ac:dyDescent="0.3">
      <c r="A2049" s="4">
        <v>9789866982347</v>
      </c>
      <c r="B2049" s="3" t="s">
        <v>7079</v>
      </c>
      <c r="C2049" s="3" t="s">
        <v>7073</v>
      </c>
      <c r="D2049" s="3" t="s">
        <v>7080</v>
      </c>
      <c r="E2049" s="3" t="s">
        <v>7071</v>
      </c>
      <c r="F2049" s="3" t="s">
        <v>6991</v>
      </c>
      <c r="G2049" s="3" t="s">
        <v>6282</v>
      </c>
    </row>
    <row r="2050" spans="1:7" x14ac:dyDescent="0.3">
      <c r="A2050" s="4">
        <v>9789867292636</v>
      </c>
      <c r="B2050" s="3" t="s">
        <v>151</v>
      </c>
      <c r="C2050" s="3" t="s">
        <v>114</v>
      </c>
      <c r="D2050" s="3" t="s">
        <v>150</v>
      </c>
      <c r="E2050" s="3">
        <v>220</v>
      </c>
      <c r="F2050" s="3" t="s">
        <v>10</v>
      </c>
      <c r="G2050" s="3">
        <v>2010</v>
      </c>
    </row>
    <row r="2051" spans="1:7" x14ac:dyDescent="0.3">
      <c r="A2051" s="4">
        <v>9789866701283</v>
      </c>
      <c r="B2051" s="3" t="s">
        <v>157</v>
      </c>
      <c r="C2051" s="3" t="s">
        <v>114</v>
      </c>
      <c r="D2051" s="3" t="s">
        <v>154</v>
      </c>
      <c r="E2051" s="3">
        <v>260</v>
      </c>
      <c r="F2051" s="3" t="s">
        <v>10</v>
      </c>
      <c r="G2051" s="3">
        <v>2007</v>
      </c>
    </row>
    <row r="2052" spans="1:7" x14ac:dyDescent="0.3">
      <c r="A2052" s="4">
        <v>9789867292629</v>
      </c>
      <c r="B2052" s="3" t="s">
        <v>149</v>
      </c>
      <c r="C2052" s="3" t="s">
        <v>114</v>
      </c>
      <c r="D2052" s="3" t="s">
        <v>150</v>
      </c>
      <c r="E2052" s="3">
        <v>220</v>
      </c>
      <c r="F2052" s="3" t="s">
        <v>10</v>
      </c>
      <c r="G2052" s="3">
        <v>2010</v>
      </c>
    </row>
    <row r="2053" spans="1:7" x14ac:dyDescent="0.3">
      <c r="A2053" s="4">
        <v>9789866701115</v>
      </c>
      <c r="B2053" s="3" t="s">
        <v>153</v>
      </c>
      <c r="C2053" s="3" t="s">
        <v>114</v>
      </c>
      <c r="D2053" s="3" t="s">
        <v>154</v>
      </c>
      <c r="E2053" s="3">
        <v>220</v>
      </c>
      <c r="F2053" s="3" t="s">
        <v>10</v>
      </c>
      <c r="G2053" s="3">
        <v>2007</v>
      </c>
    </row>
    <row r="2054" spans="1:7" x14ac:dyDescent="0.3">
      <c r="A2054" s="4">
        <v>9789864400850</v>
      </c>
      <c r="B2054" s="3" t="s">
        <v>15209</v>
      </c>
      <c r="C2054" s="3" t="s">
        <v>1666</v>
      </c>
      <c r="D2054" s="3" t="s">
        <v>16723</v>
      </c>
      <c r="E2054" s="3">
        <v>280</v>
      </c>
    </row>
    <row r="2055" spans="1:7" x14ac:dyDescent="0.3">
      <c r="A2055" s="4">
        <v>9789869248600</v>
      </c>
      <c r="B2055" s="3" t="s">
        <v>3055</v>
      </c>
      <c r="C2055" s="3" t="s">
        <v>1007</v>
      </c>
      <c r="D2055" s="3" t="s">
        <v>738</v>
      </c>
      <c r="E2055" s="3">
        <v>250</v>
      </c>
      <c r="F2055" s="3" t="s">
        <v>10</v>
      </c>
      <c r="G2055" s="3">
        <v>2015</v>
      </c>
    </row>
    <row r="2056" spans="1:7" x14ac:dyDescent="0.3">
      <c r="A2056" s="4">
        <v>9789866759956</v>
      </c>
      <c r="B2056" s="3" t="s">
        <v>11457</v>
      </c>
      <c r="C2056" s="3" t="s">
        <v>1007</v>
      </c>
      <c r="D2056" s="3" t="s">
        <v>11458</v>
      </c>
      <c r="E2056" s="3" t="s">
        <v>7030</v>
      </c>
      <c r="F2056" s="3" t="s">
        <v>10</v>
      </c>
      <c r="G2056" s="3" t="s">
        <v>11420</v>
      </c>
    </row>
    <row r="2057" spans="1:7" x14ac:dyDescent="0.3">
      <c r="A2057" s="4">
        <v>4717211018118</v>
      </c>
      <c r="B2057" s="3" t="s">
        <v>14888</v>
      </c>
      <c r="C2057" s="3" t="s">
        <v>14843</v>
      </c>
      <c r="D2057" s="3" t="s">
        <v>354</v>
      </c>
      <c r="E2057" s="5">
        <v>260</v>
      </c>
    </row>
    <row r="2058" spans="1:7" x14ac:dyDescent="0.3">
      <c r="A2058" s="4">
        <v>9789861893945</v>
      </c>
      <c r="B2058" s="3" t="s">
        <v>4615</v>
      </c>
      <c r="C2058" s="3" t="s">
        <v>448</v>
      </c>
      <c r="D2058" s="3" t="s">
        <v>4616</v>
      </c>
      <c r="E2058" s="3">
        <v>280</v>
      </c>
      <c r="G2058" s="3">
        <v>2013</v>
      </c>
    </row>
    <row r="2059" spans="1:7" x14ac:dyDescent="0.3">
      <c r="A2059" s="4">
        <v>9789862292709</v>
      </c>
      <c r="B2059" s="3" t="s">
        <v>5518</v>
      </c>
      <c r="C2059" s="3" t="s">
        <v>5372</v>
      </c>
      <c r="D2059" s="3" t="s">
        <v>5519</v>
      </c>
      <c r="E2059" s="3">
        <v>280</v>
      </c>
      <c r="G2059" s="8">
        <v>40324</v>
      </c>
    </row>
    <row r="2060" spans="1:7" x14ac:dyDescent="0.3">
      <c r="A2060" s="4">
        <v>9789862167700</v>
      </c>
      <c r="B2060" s="3" t="s">
        <v>5045</v>
      </c>
      <c r="C2060" s="3" t="s">
        <v>556</v>
      </c>
      <c r="D2060" s="3" t="s">
        <v>1594</v>
      </c>
      <c r="E2060" s="6">
        <v>300</v>
      </c>
      <c r="G2060" s="7">
        <v>40735</v>
      </c>
    </row>
    <row r="2061" spans="1:7" x14ac:dyDescent="0.3">
      <c r="A2061" s="4">
        <v>9789862132319</v>
      </c>
      <c r="B2061" s="3" t="s">
        <v>14644</v>
      </c>
      <c r="C2061" s="3" t="s">
        <v>973</v>
      </c>
      <c r="D2061" s="3" t="s">
        <v>16433</v>
      </c>
      <c r="E2061" s="5">
        <v>220</v>
      </c>
    </row>
    <row r="2062" spans="1:7" x14ac:dyDescent="0.3">
      <c r="A2062" s="4">
        <v>9789861897875</v>
      </c>
      <c r="B2062" s="3" t="s">
        <v>11149</v>
      </c>
      <c r="C2062" s="3" t="s">
        <v>3612</v>
      </c>
      <c r="D2062" s="3" t="s">
        <v>11150</v>
      </c>
    </row>
    <row r="2063" spans="1:7" x14ac:dyDescent="0.3">
      <c r="A2063" s="4">
        <v>9789862940433</v>
      </c>
      <c r="B2063" s="3" t="s">
        <v>4177</v>
      </c>
      <c r="C2063" s="3" t="s">
        <v>3737</v>
      </c>
      <c r="D2063" s="3" t="s">
        <v>4178</v>
      </c>
      <c r="E2063" s="3">
        <v>320</v>
      </c>
      <c r="F2063" s="3" t="s">
        <v>10</v>
      </c>
      <c r="G2063" s="3">
        <v>2013</v>
      </c>
    </row>
    <row r="2064" spans="1:7" x14ac:dyDescent="0.3">
      <c r="A2064" s="4">
        <v>9789861615271</v>
      </c>
      <c r="B2064" s="3" t="s">
        <v>957</v>
      </c>
      <c r="C2064" s="3" t="s">
        <v>958</v>
      </c>
      <c r="D2064" s="3" t="s">
        <v>959</v>
      </c>
      <c r="E2064" s="3">
        <v>250</v>
      </c>
      <c r="F2064" s="3" t="s">
        <v>10</v>
      </c>
      <c r="G2064" s="3">
        <v>2016</v>
      </c>
    </row>
    <row r="2065" spans="1:7" x14ac:dyDescent="0.3">
      <c r="A2065" s="4">
        <v>9789861612744</v>
      </c>
      <c r="B2065" s="3" t="s">
        <v>12220</v>
      </c>
      <c r="C2065" s="3" t="s">
        <v>6640</v>
      </c>
      <c r="D2065" s="3" t="s">
        <v>12221</v>
      </c>
    </row>
    <row r="2066" spans="1:7" x14ac:dyDescent="0.3">
      <c r="A2066" s="4">
        <v>9789861614441</v>
      </c>
      <c r="B2066" s="3" t="s">
        <v>960</v>
      </c>
      <c r="C2066" s="3" t="s">
        <v>958</v>
      </c>
      <c r="D2066" s="3" t="s">
        <v>959</v>
      </c>
      <c r="E2066" s="3">
        <v>250</v>
      </c>
      <c r="F2066" s="3" t="s">
        <v>10</v>
      </c>
      <c r="G2066" s="3">
        <v>2014</v>
      </c>
    </row>
    <row r="2067" spans="1:7" x14ac:dyDescent="0.3">
      <c r="A2067" s="4">
        <v>9789863204794</v>
      </c>
      <c r="B2067" s="3" t="s">
        <v>14608</v>
      </c>
      <c r="C2067" s="3" t="s">
        <v>5848</v>
      </c>
      <c r="D2067" s="3" t="s">
        <v>2288</v>
      </c>
      <c r="E2067" s="5">
        <v>380</v>
      </c>
    </row>
    <row r="2068" spans="1:7" x14ac:dyDescent="0.3">
      <c r="A2068" s="4">
        <v>9789867086358</v>
      </c>
      <c r="B2068" s="3" t="s">
        <v>7148</v>
      </c>
      <c r="C2068" s="3" t="s">
        <v>6336</v>
      </c>
      <c r="D2068" s="3" t="s">
        <v>7129</v>
      </c>
      <c r="E2068" s="3" t="s">
        <v>6282</v>
      </c>
      <c r="F2068" s="3" t="s">
        <v>6991</v>
      </c>
      <c r="G2068" s="3" t="s">
        <v>6282</v>
      </c>
    </row>
    <row r="2069" spans="1:7" x14ac:dyDescent="0.3">
      <c r="A2069" s="4">
        <v>9789867086273</v>
      </c>
      <c r="B2069" s="3" t="s">
        <v>7147</v>
      </c>
      <c r="C2069" s="3" t="s">
        <v>6336</v>
      </c>
      <c r="D2069" s="3" t="s">
        <v>7129</v>
      </c>
      <c r="E2069" s="3" t="s">
        <v>6282</v>
      </c>
      <c r="F2069" s="3" t="s">
        <v>6991</v>
      </c>
      <c r="G2069" s="3" t="s">
        <v>6282</v>
      </c>
    </row>
    <row r="2070" spans="1:7" x14ac:dyDescent="0.3">
      <c r="A2070" s="4">
        <v>9789867086334</v>
      </c>
      <c r="B2070" s="3" t="s">
        <v>7138</v>
      </c>
      <c r="C2070" s="3" t="s">
        <v>6336</v>
      </c>
      <c r="D2070" s="3" t="s">
        <v>7129</v>
      </c>
      <c r="E2070" s="3" t="s">
        <v>6282</v>
      </c>
      <c r="F2070" s="3" t="s">
        <v>6991</v>
      </c>
      <c r="G2070" s="3" t="s">
        <v>6282</v>
      </c>
    </row>
    <row r="2071" spans="1:7" x14ac:dyDescent="0.3">
      <c r="A2071" s="4">
        <v>9789867086082</v>
      </c>
      <c r="B2071" s="3" t="s">
        <v>7130</v>
      </c>
      <c r="C2071" s="3" t="s">
        <v>6336</v>
      </c>
      <c r="D2071" s="3" t="s">
        <v>7129</v>
      </c>
      <c r="E2071" s="3" t="s">
        <v>6282</v>
      </c>
      <c r="F2071" s="3" t="s">
        <v>6991</v>
      </c>
      <c r="G2071" s="3" t="s">
        <v>6282</v>
      </c>
    </row>
    <row r="2072" spans="1:7" x14ac:dyDescent="0.3">
      <c r="A2072" s="4">
        <v>9789867086112</v>
      </c>
      <c r="B2072" s="3" t="s">
        <v>7137</v>
      </c>
      <c r="C2072" s="3" t="s">
        <v>6336</v>
      </c>
      <c r="D2072" s="3" t="s">
        <v>7129</v>
      </c>
      <c r="E2072" s="3" t="s">
        <v>6282</v>
      </c>
      <c r="F2072" s="3" t="s">
        <v>6991</v>
      </c>
      <c r="G2072" s="3" t="s">
        <v>6282</v>
      </c>
    </row>
    <row r="2073" spans="1:7" x14ac:dyDescent="0.3">
      <c r="A2073" s="4">
        <v>9789867086259</v>
      </c>
      <c r="B2073" s="3" t="s">
        <v>7143</v>
      </c>
      <c r="C2073" s="3" t="s">
        <v>6336</v>
      </c>
      <c r="D2073" s="3" t="s">
        <v>7129</v>
      </c>
      <c r="E2073" s="3" t="s">
        <v>6282</v>
      </c>
      <c r="F2073" s="3" t="s">
        <v>6991</v>
      </c>
      <c r="G2073" s="3" t="s">
        <v>6282</v>
      </c>
    </row>
    <row r="2074" spans="1:7" x14ac:dyDescent="0.3">
      <c r="A2074" s="4">
        <v>9789867086297</v>
      </c>
      <c r="B2074" s="3" t="s">
        <v>7144</v>
      </c>
      <c r="C2074" s="3" t="s">
        <v>6336</v>
      </c>
      <c r="D2074" s="3" t="s">
        <v>7129</v>
      </c>
      <c r="E2074" s="3" t="s">
        <v>6282</v>
      </c>
      <c r="F2074" s="3" t="s">
        <v>6991</v>
      </c>
      <c r="G2074" s="3" t="s">
        <v>6282</v>
      </c>
    </row>
    <row r="2075" spans="1:7" x14ac:dyDescent="0.3">
      <c r="A2075" s="4">
        <v>9789867086075</v>
      </c>
      <c r="B2075" s="3" t="s">
        <v>7131</v>
      </c>
      <c r="C2075" s="3" t="s">
        <v>6336</v>
      </c>
      <c r="D2075" s="3" t="s">
        <v>7129</v>
      </c>
      <c r="E2075" s="3" t="s">
        <v>6282</v>
      </c>
      <c r="F2075" s="3" t="s">
        <v>6991</v>
      </c>
      <c r="G2075" s="3" t="s">
        <v>6282</v>
      </c>
    </row>
    <row r="2076" spans="1:7" x14ac:dyDescent="0.3">
      <c r="A2076" s="4">
        <v>9789867086099</v>
      </c>
      <c r="B2076" s="3" t="s">
        <v>7135</v>
      </c>
      <c r="C2076" s="3" t="s">
        <v>6336</v>
      </c>
      <c r="D2076" s="3" t="s">
        <v>7129</v>
      </c>
      <c r="E2076" s="3" t="s">
        <v>6282</v>
      </c>
      <c r="F2076" s="3" t="s">
        <v>6991</v>
      </c>
      <c r="G2076" s="3" t="s">
        <v>6282</v>
      </c>
    </row>
    <row r="2077" spans="1:7" x14ac:dyDescent="0.3">
      <c r="A2077" s="4">
        <v>9789867086327</v>
      </c>
      <c r="B2077" s="3" t="s">
        <v>7140</v>
      </c>
      <c r="C2077" s="3" t="s">
        <v>6336</v>
      </c>
      <c r="D2077" s="3" t="s">
        <v>7129</v>
      </c>
      <c r="E2077" s="3" t="s">
        <v>6282</v>
      </c>
      <c r="F2077" s="3" t="s">
        <v>6991</v>
      </c>
      <c r="G2077" s="3" t="s">
        <v>6282</v>
      </c>
    </row>
    <row r="2078" spans="1:7" x14ac:dyDescent="0.3">
      <c r="A2078" s="4">
        <v>9789867086341</v>
      </c>
      <c r="B2078" s="3" t="s">
        <v>7139</v>
      </c>
      <c r="C2078" s="3" t="s">
        <v>6336</v>
      </c>
      <c r="D2078" s="3" t="s">
        <v>7129</v>
      </c>
      <c r="E2078" s="3" t="s">
        <v>6282</v>
      </c>
      <c r="F2078" s="3" t="s">
        <v>6991</v>
      </c>
      <c r="G2078" s="3" t="s">
        <v>6282</v>
      </c>
    </row>
    <row r="2079" spans="1:7" x14ac:dyDescent="0.3">
      <c r="A2079" s="4">
        <v>9789867086105</v>
      </c>
      <c r="B2079" s="3" t="s">
        <v>7136</v>
      </c>
      <c r="C2079" s="3" t="s">
        <v>6336</v>
      </c>
      <c r="D2079" s="3" t="s">
        <v>7129</v>
      </c>
      <c r="E2079" s="3" t="s">
        <v>6282</v>
      </c>
      <c r="F2079" s="3" t="s">
        <v>6991</v>
      </c>
      <c r="G2079" s="3" t="s">
        <v>6282</v>
      </c>
    </row>
    <row r="2080" spans="1:7" x14ac:dyDescent="0.3">
      <c r="A2080" s="4">
        <v>9789867086143</v>
      </c>
      <c r="B2080" s="3" t="s">
        <v>7133</v>
      </c>
      <c r="C2080" s="3" t="s">
        <v>6336</v>
      </c>
      <c r="D2080" s="3" t="s">
        <v>7129</v>
      </c>
      <c r="E2080" s="3" t="s">
        <v>6282</v>
      </c>
      <c r="F2080" s="3" t="s">
        <v>6991</v>
      </c>
      <c r="G2080" s="3" t="s">
        <v>6282</v>
      </c>
    </row>
    <row r="2081" spans="1:7" x14ac:dyDescent="0.3">
      <c r="A2081" s="4">
        <v>9789867086266</v>
      </c>
      <c r="B2081" s="3" t="s">
        <v>7145</v>
      </c>
      <c r="C2081" s="3" t="s">
        <v>6336</v>
      </c>
      <c r="D2081" s="3" t="s">
        <v>7129</v>
      </c>
      <c r="E2081" s="3" t="s">
        <v>6282</v>
      </c>
      <c r="F2081" s="3" t="s">
        <v>6991</v>
      </c>
      <c r="G2081" s="3" t="s">
        <v>6282</v>
      </c>
    </row>
    <row r="2082" spans="1:7" x14ac:dyDescent="0.3">
      <c r="A2082" s="4">
        <v>9789867086280</v>
      </c>
      <c r="B2082" s="3" t="s">
        <v>7146</v>
      </c>
      <c r="C2082" s="3" t="s">
        <v>6336</v>
      </c>
      <c r="D2082" s="3" t="s">
        <v>7129</v>
      </c>
      <c r="E2082" s="3" t="s">
        <v>6282</v>
      </c>
      <c r="F2082" s="3" t="s">
        <v>6991</v>
      </c>
      <c r="G2082" s="3" t="s">
        <v>6282</v>
      </c>
    </row>
    <row r="2083" spans="1:7" x14ac:dyDescent="0.3">
      <c r="A2083" s="4">
        <v>9789867086310</v>
      </c>
      <c r="B2083" s="3" t="s">
        <v>7142</v>
      </c>
      <c r="C2083" s="3" t="s">
        <v>6336</v>
      </c>
      <c r="D2083" s="3" t="s">
        <v>7129</v>
      </c>
      <c r="E2083" s="3" t="s">
        <v>6282</v>
      </c>
      <c r="F2083" s="3" t="s">
        <v>6991</v>
      </c>
      <c r="G2083" s="3" t="s">
        <v>6282</v>
      </c>
    </row>
    <row r="2084" spans="1:7" x14ac:dyDescent="0.3">
      <c r="A2084" s="4">
        <v>9789867086051</v>
      </c>
      <c r="B2084" s="3" t="s">
        <v>7128</v>
      </c>
      <c r="C2084" s="3" t="s">
        <v>6336</v>
      </c>
      <c r="D2084" s="3" t="s">
        <v>7129</v>
      </c>
      <c r="E2084" s="3" t="s">
        <v>6282</v>
      </c>
      <c r="F2084" s="3" t="s">
        <v>6991</v>
      </c>
      <c r="G2084" s="3" t="s">
        <v>6282</v>
      </c>
    </row>
    <row r="2085" spans="1:7" x14ac:dyDescent="0.3">
      <c r="A2085" s="4">
        <v>9789867086303</v>
      </c>
      <c r="B2085" s="3" t="s">
        <v>7141</v>
      </c>
      <c r="C2085" s="3" t="s">
        <v>6336</v>
      </c>
      <c r="D2085" s="3" t="s">
        <v>7129</v>
      </c>
      <c r="E2085" s="3" t="s">
        <v>6282</v>
      </c>
      <c r="F2085" s="3" t="s">
        <v>6991</v>
      </c>
      <c r="G2085" s="3" t="s">
        <v>6282</v>
      </c>
    </row>
    <row r="2086" spans="1:7" x14ac:dyDescent="0.3">
      <c r="A2086" s="4">
        <v>9789867086136</v>
      </c>
      <c r="B2086" s="3" t="s">
        <v>7134</v>
      </c>
      <c r="C2086" s="3" t="s">
        <v>6336</v>
      </c>
      <c r="D2086" s="3" t="s">
        <v>7129</v>
      </c>
      <c r="E2086" s="3" t="s">
        <v>6282</v>
      </c>
      <c r="F2086" s="3" t="s">
        <v>6991</v>
      </c>
      <c r="G2086" s="3" t="s">
        <v>6282</v>
      </c>
    </row>
    <row r="2087" spans="1:7" x14ac:dyDescent="0.3">
      <c r="A2087" s="4">
        <v>9789867086068</v>
      </c>
      <c r="B2087" s="3" t="s">
        <v>7132</v>
      </c>
      <c r="C2087" s="3" t="s">
        <v>6336</v>
      </c>
      <c r="D2087" s="3" t="s">
        <v>7129</v>
      </c>
      <c r="E2087" s="3" t="s">
        <v>6282</v>
      </c>
      <c r="F2087" s="3" t="s">
        <v>6991</v>
      </c>
      <c r="G2087" s="3" t="s">
        <v>6282</v>
      </c>
    </row>
    <row r="2088" spans="1:7" x14ac:dyDescent="0.3">
      <c r="A2088" s="4">
        <v>9789861893921</v>
      </c>
      <c r="B2088" s="3" t="s">
        <v>4613</v>
      </c>
      <c r="C2088" s="3" t="s">
        <v>448</v>
      </c>
      <c r="D2088" s="3" t="s">
        <v>4614</v>
      </c>
      <c r="E2088" s="3">
        <v>280</v>
      </c>
      <c r="G2088" s="3">
        <v>2013</v>
      </c>
    </row>
    <row r="2089" spans="1:7" x14ac:dyDescent="0.3">
      <c r="A2089" s="4">
        <v>9789862164402</v>
      </c>
      <c r="B2089" s="3" t="s">
        <v>13747</v>
      </c>
      <c r="C2089" s="3" t="s">
        <v>2953</v>
      </c>
      <c r="D2089" s="3" t="s">
        <v>15867</v>
      </c>
      <c r="E2089" s="5">
        <v>420</v>
      </c>
    </row>
    <row r="2090" spans="1:7" x14ac:dyDescent="0.3">
      <c r="A2090" s="4">
        <v>9789866582493</v>
      </c>
      <c r="B2090" s="3" t="s">
        <v>7934</v>
      </c>
      <c r="C2090" s="3" t="s">
        <v>2961</v>
      </c>
      <c r="D2090" s="3" t="s">
        <v>7935</v>
      </c>
      <c r="E2090" s="3" t="s">
        <v>7030</v>
      </c>
      <c r="F2090" s="3" t="s">
        <v>7811</v>
      </c>
      <c r="G2090" s="3" t="s">
        <v>7224</v>
      </c>
    </row>
    <row r="2091" spans="1:7" x14ac:dyDescent="0.3">
      <c r="A2091" s="4">
        <v>9789862132906</v>
      </c>
      <c r="B2091" s="3" t="s">
        <v>14653</v>
      </c>
      <c r="C2091" s="3" t="s">
        <v>973</v>
      </c>
      <c r="D2091" s="3" t="s">
        <v>16440</v>
      </c>
      <c r="E2091" s="5">
        <v>299</v>
      </c>
    </row>
    <row r="2092" spans="1:7" x14ac:dyDescent="0.3">
      <c r="A2092" s="4">
        <v>9864177575</v>
      </c>
      <c r="B2092" s="3" t="s">
        <v>12145</v>
      </c>
      <c r="C2092" s="3" t="s">
        <v>7202</v>
      </c>
      <c r="D2092" s="3" t="s">
        <v>12135</v>
      </c>
      <c r="E2092" s="3">
        <v>220</v>
      </c>
      <c r="G2092" s="3" t="s">
        <v>12144</v>
      </c>
    </row>
    <row r="2093" spans="1:7" x14ac:dyDescent="0.3">
      <c r="A2093" s="4">
        <v>9789867107879</v>
      </c>
      <c r="B2093" s="3" t="s">
        <v>9114</v>
      </c>
      <c r="C2093" s="3" t="s">
        <v>333</v>
      </c>
      <c r="D2093" s="3" t="s">
        <v>9115</v>
      </c>
      <c r="E2093" s="3" t="s">
        <v>7251</v>
      </c>
      <c r="F2093" s="3" t="s">
        <v>6282</v>
      </c>
      <c r="G2093" s="3" t="s">
        <v>7224</v>
      </c>
    </row>
    <row r="2094" spans="1:7" x14ac:dyDescent="0.3">
      <c r="A2094" s="4">
        <v>9789866544156</v>
      </c>
      <c r="B2094" s="3" t="s">
        <v>9058</v>
      </c>
      <c r="C2094" s="3" t="s">
        <v>333</v>
      </c>
      <c r="D2094" s="3" t="s">
        <v>9059</v>
      </c>
      <c r="E2094" s="3" t="s">
        <v>7251</v>
      </c>
      <c r="F2094" s="3" t="s">
        <v>6282</v>
      </c>
      <c r="G2094" s="3" t="s">
        <v>7902</v>
      </c>
    </row>
    <row r="2095" spans="1:7" x14ac:dyDescent="0.3">
      <c r="A2095" s="4">
        <v>9789865988302</v>
      </c>
      <c r="B2095" s="3" t="s">
        <v>7695</v>
      </c>
      <c r="C2095" s="3" t="s">
        <v>333</v>
      </c>
      <c r="D2095" s="3" t="s">
        <v>7696</v>
      </c>
      <c r="E2095" s="3" t="s">
        <v>7030</v>
      </c>
      <c r="F2095" s="3" t="s">
        <v>6991</v>
      </c>
      <c r="G2095" s="3" t="s">
        <v>6282</v>
      </c>
    </row>
    <row r="2096" spans="1:7" x14ac:dyDescent="0.3">
      <c r="A2096" s="4">
        <v>9789577517173</v>
      </c>
      <c r="B2096" s="3" t="s">
        <v>2983</v>
      </c>
      <c r="C2096" s="3" t="s">
        <v>2980</v>
      </c>
      <c r="D2096" s="3" t="s">
        <v>488</v>
      </c>
      <c r="E2096" s="3">
        <v>300</v>
      </c>
      <c r="F2096" s="3" t="s">
        <v>10</v>
      </c>
      <c r="G2096" s="3">
        <v>2014</v>
      </c>
    </row>
    <row r="2097" spans="1:7" x14ac:dyDescent="0.3">
      <c r="A2097" s="4">
        <v>9789863208549</v>
      </c>
      <c r="B2097" s="3" t="s">
        <v>13477</v>
      </c>
      <c r="C2097" s="3" t="s">
        <v>556</v>
      </c>
      <c r="D2097" s="3" t="s">
        <v>15721</v>
      </c>
      <c r="E2097" s="5">
        <v>360</v>
      </c>
    </row>
    <row r="2098" spans="1:7" x14ac:dyDescent="0.3">
      <c r="A2098" s="4">
        <v>9789866407796</v>
      </c>
      <c r="B2098" s="3" t="s">
        <v>10577</v>
      </c>
      <c r="C2098" s="3" t="s">
        <v>6366</v>
      </c>
      <c r="D2098" s="3" t="s">
        <v>10578</v>
      </c>
      <c r="E2098" s="3">
        <v>270</v>
      </c>
      <c r="F2098" s="3" t="s">
        <v>10</v>
      </c>
      <c r="G2098" s="3">
        <v>2011</v>
      </c>
    </row>
    <row r="2099" spans="1:7" x14ac:dyDescent="0.3">
      <c r="A2099" s="4">
        <v>9789866049538</v>
      </c>
      <c r="B2099" s="3" t="s">
        <v>992</v>
      </c>
      <c r="C2099" s="3" t="s">
        <v>988</v>
      </c>
      <c r="D2099" s="3" t="s">
        <v>993</v>
      </c>
      <c r="E2099" s="3">
        <v>280</v>
      </c>
      <c r="F2099" s="3" t="s">
        <v>10</v>
      </c>
      <c r="G2099" s="3">
        <v>2016</v>
      </c>
    </row>
    <row r="2100" spans="1:7" x14ac:dyDescent="0.3">
      <c r="A2100" s="4">
        <v>9789573326779</v>
      </c>
      <c r="B2100" s="3" t="s">
        <v>12580</v>
      </c>
      <c r="C2100" s="3" t="s">
        <v>12498</v>
      </c>
      <c r="D2100" s="3" t="s">
        <v>12499</v>
      </c>
      <c r="E2100" s="3">
        <v>300</v>
      </c>
      <c r="G2100" s="3">
        <v>2010</v>
      </c>
    </row>
    <row r="2101" spans="1:7" x14ac:dyDescent="0.3">
      <c r="A2101" s="4">
        <v>9789864790302</v>
      </c>
      <c r="B2101" s="3" t="s">
        <v>14406</v>
      </c>
      <c r="C2101" s="3" t="s">
        <v>2953</v>
      </c>
      <c r="D2101" s="3" t="s">
        <v>16298</v>
      </c>
      <c r="E2101" s="5">
        <v>330</v>
      </c>
    </row>
    <row r="2102" spans="1:7" x14ac:dyDescent="0.3">
      <c r="A2102" s="4">
        <v>9789863203742</v>
      </c>
      <c r="B2102" s="3" t="s">
        <v>14018</v>
      </c>
      <c r="C2102" s="3" t="s">
        <v>2953</v>
      </c>
      <c r="D2102" s="3" t="s">
        <v>15784</v>
      </c>
      <c r="E2102" s="5">
        <v>260</v>
      </c>
    </row>
    <row r="2103" spans="1:7" x14ac:dyDescent="0.3">
      <c r="A2103" s="4">
        <v>9789866407956</v>
      </c>
      <c r="B2103" s="3" t="s">
        <v>10566</v>
      </c>
      <c r="C2103" s="3" t="s">
        <v>6366</v>
      </c>
      <c r="D2103" s="3" t="s">
        <v>10567</v>
      </c>
      <c r="E2103" s="3">
        <v>290</v>
      </c>
      <c r="F2103" s="3" t="s">
        <v>10</v>
      </c>
      <c r="G2103" s="3">
        <v>2012</v>
      </c>
    </row>
    <row r="2104" spans="1:7" x14ac:dyDescent="0.3">
      <c r="A2104" s="4">
        <v>9789862037515</v>
      </c>
      <c r="B2104" s="3" t="s">
        <v>11155</v>
      </c>
      <c r="C2104" s="3" t="s">
        <v>11156</v>
      </c>
      <c r="D2104" s="3" t="s">
        <v>11157</v>
      </c>
    </row>
    <row r="2105" spans="1:7" x14ac:dyDescent="0.3">
      <c r="A2105" s="4">
        <v>9789571360928</v>
      </c>
      <c r="B2105" s="3" t="s">
        <v>12581</v>
      </c>
      <c r="C2105" s="3" t="s">
        <v>909</v>
      </c>
      <c r="D2105" s="3" t="s">
        <v>7715</v>
      </c>
      <c r="E2105" s="3">
        <v>300</v>
      </c>
      <c r="G2105" s="3">
        <v>2014</v>
      </c>
    </row>
    <row r="2106" spans="1:7" x14ac:dyDescent="0.3">
      <c r="A2106" s="4">
        <v>9789574512850</v>
      </c>
      <c r="B2106" s="3" t="s">
        <v>11725</v>
      </c>
      <c r="C2106" s="3" t="s">
        <v>208</v>
      </c>
      <c r="D2106" s="3" t="s">
        <v>11726</v>
      </c>
      <c r="E2106" s="3">
        <v>200</v>
      </c>
    </row>
    <row r="2107" spans="1:7" x14ac:dyDescent="0.3">
      <c r="A2107" s="4">
        <v>9789866342356</v>
      </c>
      <c r="B2107" s="3" t="s">
        <v>7109</v>
      </c>
      <c r="C2107" s="3" t="s">
        <v>7073</v>
      </c>
      <c r="D2107" s="3" t="s">
        <v>7110</v>
      </c>
      <c r="E2107" s="3" t="s">
        <v>7071</v>
      </c>
      <c r="F2107" s="3" t="s">
        <v>7041</v>
      </c>
      <c r="G2107" s="3" t="s">
        <v>6282</v>
      </c>
    </row>
    <row r="2108" spans="1:7" x14ac:dyDescent="0.3">
      <c r="A2108" s="4">
        <v>9789862032145</v>
      </c>
      <c r="B2108" s="3" t="s">
        <v>1817</v>
      </c>
      <c r="C2108" s="3" t="s">
        <v>8</v>
      </c>
      <c r="D2108" s="3" t="s">
        <v>1818</v>
      </c>
      <c r="E2108" s="3">
        <v>320</v>
      </c>
      <c r="F2108" s="3" t="s">
        <v>10</v>
      </c>
      <c r="G2108" s="3" t="s">
        <v>1809</v>
      </c>
    </row>
    <row r="2109" spans="1:7" x14ac:dyDescent="0.3">
      <c r="A2109" s="4">
        <v>9789573332916</v>
      </c>
      <c r="B2109" s="3" t="s">
        <v>3227</v>
      </c>
      <c r="C2109" s="3" t="s">
        <v>1866</v>
      </c>
      <c r="D2109" s="3" t="s">
        <v>3228</v>
      </c>
      <c r="E2109" s="3">
        <v>360</v>
      </c>
      <c r="F2109" s="3" t="s">
        <v>10</v>
      </c>
      <c r="G2109" s="3">
        <v>2017</v>
      </c>
    </row>
    <row r="2110" spans="1:7" x14ac:dyDescent="0.3">
      <c r="A2110" s="4">
        <v>9789573267140</v>
      </c>
      <c r="B2110" s="3" t="s">
        <v>8292</v>
      </c>
      <c r="C2110" s="3" t="s">
        <v>1077</v>
      </c>
      <c r="D2110" s="3" t="s">
        <v>8293</v>
      </c>
      <c r="E2110" s="3" t="s">
        <v>7208</v>
      </c>
      <c r="F2110" s="3" t="s">
        <v>10</v>
      </c>
      <c r="G2110" s="3" t="s">
        <v>7886</v>
      </c>
    </row>
    <row r="2111" spans="1:7" x14ac:dyDescent="0.3">
      <c r="A2111" s="4">
        <v>9789573267256</v>
      </c>
      <c r="B2111" s="3" t="s">
        <v>8294</v>
      </c>
      <c r="C2111" s="3" t="s">
        <v>1077</v>
      </c>
      <c r="D2111" s="3" t="s">
        <v>8293</v>
      </c>
      <c r="E2111" s="3" t="s">
        <v>7208</v>
      </c>
      <c r="F2111" s="3" t="s">
        <v>10</v>
      </c>
      <c r="G2111" s="3" t="s">
        <v>7886</v>
      </c>
    </row>
    <row r="2112" spans="1:7" x14ac:dyDescent="0.3">
      <c r="A2112" s="4">
        <v>9789573332695</v>
      </c>
      <c r="B2112" s="3" t="s">
        <v>3442</v>
      </c>
      <c r="C2112" s="3" t="s">
        <v>1866</v>
      </c>
      <c r="D2112" s="3" t="s">
        <v>3443</v>
      </c>
      <c r="E2112" s="3">
        <v>320</v>
      </c>
      <c r="F2112" s="3" t="s">
        <v>10</v>
      </c>
      <c r="G2112" s="3">
        <v>2016</v>
      </c>
    </row>
    <row r="2113" spans="1:7" x14ac:dyDescent="0.3">
      <c r="A2113" s="4">
        <v>9789865910914</v>
      </c>
      <c r="B2113" s="3" t="s">
        <v>2714</v>
      </c>
      <c r="C2113" s="3" t="s">
        <v>166</v>
      </c>
      <c r="D2113" s="3" t="s">
        <v>2715</v>
      </c>
      <c r="E2113" s="3">
        <v>200</v>
      </c>
      <c r="F2113" s="3" t="s">
        <v>10</v>
      </c>
      <c r="G2113" s="9">
        <v>42370</v>
      </c>
    </row>
    <row r="2114" spans="1:7" x14ac:dyDescent="0.3">
      <c r="A2114" s="4">
        <v>9789862485958</v>
      </c>
      <c r="B2114" s="3" t="s">
        <v>3561</v>
      </c>
      <c r="C2114" s="3" t="s">
        <v>3086</v>
      </c>
      <c r="D2114" s="3" t="s">
        <v>303</v>
      </c>
      <c r="E2114" s="3">
        <v>280</v>
      </c>
      <c r="F2114" s="3" t="s">
        <v>10</v>
      </c>
      <c r="G2114" s="3">
        <v>2016</v>
      </c>
    </row>
    <row r="2115" spans="1:7" x14ac:dyDescent="0.3">
      <c r="A2115" s="4">
        <v>9789863209287</v>
      </c>
      <c r="B2115" s="3" t="s">
        <v>2310</v>
      </c>
      <c r="C2115" s="3" t="s">
        <v>556</v>
      </c>
      <c r="D2115" s="3" t="s">
        <v>2311</v>
      </c>
      <c r="E2115" s="3">
        <v>300</v>
      </c>
      <c r="F2115" s="3" t="s">
        <v>10</v>
      </c>
      <c r="G2115" s="9">
        <v>42401</v>
      </c>
    </row>
    <row r="2116" spans="1:7" x14ac:dyDescent="0.3">
      <c r="A2116" s="4">
        <v>9789863208167</v>
      </c>
      <c r="B2116" s="3" t="s">
        <v>12032</v>
      </c>
      <c r="C2116" s="3" t="s">
        <v>556</v>
      </c>
      <c r="D2116" s="3" t="s">
        <v>12033</v>
      </c>
      <c r="E2116" s="3">
        <v>280</v>
      </c>
    </row>
    <row r="2117" spans="1:7" x14ac:dyDescent="0.3">
      <c r="A2117" s="4">
        <v>9789577514486</v>
      </c>
      <c r="B2117" s="3" t="s">
        <v>15145</v>
      </c>
      <c r="C2117" s="3" t="s">
        <v>15098</v>
      </c>
      <c r="D2117" s="3" t="s">
        <v>16684</v>
      </c>
      <c r="E2117" s="5">
        <v>250</v>
      </c>
    </row>
    <row r="2118" spans="1:7" x14ac:dyDescent="0.3">
      <c r="A2118" s="4">
        <v>4713269129417</v>
      </c>
      <c r="B2118" s="3" t="s">
        <v>4552</v>
      </c>
      <c r="C2118" s="3" t="s">
        <v>448</v>
      </c>
      <c r="D2118" s="3" t="s">
        <v>4553</v>
      </c>
      <c r="E2118" s="3">
        <v>380</v>
      </c>
      <c r="G2118" s="3">
        <v>2014</v>
      </c>
    </row>
    <row r="2119" spans="1:7" x14ac:dyDescent="0.3">
      <c r="A2119" s="4">
        <v>9789864520428</v>
      </c>
      <c r="B2119" s="3" t="s">
        <v>3490</v>
      </c>
      <c r="C2119" s="3" t="s">
        <v>1109</v>
      </c>
      <c r="D2119" s="3" t="s">
        <v>3491</v>
      </c>
      <c r="E2119" s="3">
        <v>240</v>
      </c>
      <c r="F2119" s="3" t="s">
        <v>10</v>
      </c>
      <c r="G2119" s="3">
        <v>2016</v>
      </c>
    </row>
    <row r="2120" spans="1:7" x14ac:dyDescent="0.3">
      <c r="A2120" s="4">
        <v>9789862413791</v>
      </c>
      <c r="B2120" s="11" t="s">
        <v>6416</v>
      </c>
      <c r="C2120" s="10" t="s">
        <v>1007</v>
      </c>
      <c r="D2120" s="10" t="s">
        <v>341</v>
      </c>
      <c r="E2120" s="3">
        <v>1040</v>
      </c>
      <c r="F2120" s="3" t="s">
        <v>10</v>
      </c>
    </row>
    <row r="2121" spans="1:7" x14ac:dyDescent="0.3">
      <c r="A2121" s="4">
        <v>4717211009475</v>
      </c>
      <c r="B2121" s="3" t="s">
        <v>6416</v>
      </c>
      <c r="C2121" s="3" t="s">
        <v>14843</v>
      </c>
      <c r="D2121" s="3" t="s">
        <v>341</v>
      </c>
      <c r="E2121" s="5">
        <v>799</v>
      </c>
    </row>
    <row r="2122" spans="1:7" x14ac:dyDescent="0.3">
      <c r="A2122" s="4">
        <v>9789862413708</v>
      </c>
      <c r="B2122" s="3" t="s">
        <v>8679</v>
      </c>
      <c r="C2122" s="3" t="s">
        <v>6282</v>
      </c>
      <c r="D2122" s="3" t="s">
        <v>341</v>
      </c>
      <c r="E2122" s="3" t="s">
        <v>7208</v>
      </c>
      <c r="F2122" s="3" t="s">
        <v>6282</v>
      </c>
      <c r="G2122" s="3" t="s">
        <v>6282</v>
      </c>
    </row>
    <row r="2123" spans="1:7" x14ac:dyDescent="0.3">
      <c r="A2123" s="4">
        <v>4717211009499</v>
      </c>
      <c r="B2123" s="3" t="s">
        <v>14856</v>
      </c>
      <c r="C2123" s="3" t="s">
        <v>14843</v>
      </c>
      <c r="D2123" s="3" t="s">
        <v>341</v>
      </c>
      <c r="E2123" s="5">
        <v>260</v>
      </c>
    </row>
    <row r="2124" spans="1:7" x14ac:dyDescent="0.3">
      <c r="A2124" s="4">
        <v>9789862413715</v>
      </c>
      <c r="B2124" s="3" t="s">
        <v>8680</v>
      </c>
      <c r="C2124" s="3" t="s">
        <v>6282</v>
      </c>
      <c r="D2124" s="3" t="s">
        <v>8681</v>
      </c>
      <c r="E2124" s="3" t="s">
        <v>7208</v>
      </c>
      <c r="F2124" s="3" t="s">
        <v>6282</v>
      </c>
      <c r="G2124" s="3" t="s">
        <v>6282</v>
      </c>
    </row>
    <row r="2125" spans="1:7" x14ac:dyDescent="0.3">
      <c r="A2125" s="4">
        <v>9789862413784</v>
      </c>
      <c r="B2125" s="3" t="s">
        <v>8682</v>
      </c>
      <c r="C2125" s="3" t="s">
        <v>6282</v>
      </c>
      <c r="D2125" s="3" t="s">
        <v>341</v>
      </c>
      <c r="E2125" s="3" t="s">
        <v>7208</v>
      </c>
      <c r="F2125" s="3" t="s">
        <v>6282</v>
      </c>
      <c r="G2125" s="3" t="s">
        <v>6282</v>
      </c>
    </row>
    <row r="2126" spans="1:7" x14ac:dyDescent="0.3">
      <c r="A2126" s="4">
        <v>9789862411230</v>
      </c>
      <c r="B2126" s="3" t="s">
        <v>6417</v>
      </c>
      <c r="C2126" s="3" t="s">
        <v>1007</v>
      </c>
      <c r="D2126" s="3" t="s">
        <v>341</v>
      </c>
      <c r="E2126" s="3">
        <v>1000</v>
      </c>
      <c r="F2126" s="3" t="s">
        <v>10</v>
      </c>
    </row>
    <row r="2127" spans="1:7" x14ac:dyDescent="0.3">
      <c r="A2127" s="4">
        <v>4717211006320</v>
      </c>
      <c r="B2127" s="3" t="s">
        <v>6417</v>
      </c>
      <c r="C2127" s="3" t="s">
        <v>14843</v>
      </c>
      <c r="D2127" s="3" t="s">
        <v>341</v>
      </c>
      <c r="E2127" s="5">
        <v>750</v>
      </c>
    </row>
    <row r="2128" spans="1:7" x14ac:dyDescent="0.3">
      <c r="A2128" s="4">
        <v>4717211002605</v>
      </c>
      <c r="B2128" s="3" t="s">
        <v>14844</v>
      </c>
      <c r="C2128" s="3" t="s">
        <v>14843</v>
      </c>
      <c r="D2128" s="3" t="s">
        <v>341</v>
      </c>
      <c r="E2128" s="5">
        <v>790</v>
      </c>
    </row>
    <row r="2129" spans="1:7" x14ac:dyDescent="0.3">
      <c r="A2129" s="4">
        <v>4717211019788</v>
      </c>
      <c r="B2129" s="3" t="s">
        <v>14901</v>
      </c>
      <c r="C2129" s="3" t="s">
        <v>14843</v>
      </c>
      <c r="D2129" s="3" t="s">
        <v>341</v>
      </c>
      <c r="E2129" s="5">
        <v>849</v>
      </c>
    </row>
    <row r="2130" spans="1:7" x14ac:dyDescent="0.3">
      <c r="A2130" s="4">
        <v>9789576920264</v>
      </c>
      <c r="B2130" s="3" t="s">
        <v>9202</v>
      </c>
      <c r="C2130" s="3" t="s">
        <v>6282</v>
      </c>
      <c r="D2130" s="3" t="s">
        <v>9203</v>
      </c>
      <c r="E2130" s="3" t="s">
        <v>6282</v>
      </c>
      <c r="F2130" s="3" t="s">
        <v>6282</v>
      </c>
      <c r="G2130" s="3" t="s">
        <v>6282</v>
      </c>
    </row>
    <row r="2131" spans="1:7" x14ac:dyDescent="0.3">
      <c r="A2131" s="4">
        <v>9789862251393</v>
      </c>
      <c r="B2131" s="3" t="s">
        <v>11714</v>
      </c>
      <c r="C2131" s="3" t="s">
        <v>213</v>
      </c>
      <c r="D2131" s="3" t="s">
        <v>2894</v>
      </c>
      <c r="E2131" s="3">
        <v>199</v>
      </c>
      <c r="G2131" s="3">
        <v>2010</v>
      </c>
    </row>
    <row r="2132" spans="1:7" x14ac:dyDescent="0.3">
      <c r="A2132" s="4">
        <v>9789861857015</v>
      </c>
      <c r="B2132" s="3" t="s">
        <v>12582</v>
      </c>
      <c r="C2132" s="3" t="s">
        <v>3419</v>
      </c>
      <c r="D2132" s="3" t="s">
        <v>12583</v>
      </c>
      <c r="E2132" s="3">
        <v>280</v>
      </c>
      <c r="G2132" s="3">
        <v>2012</v>
      </c>
    </row>
    <row r="2133" spans="1:7" x14ac:dyDescent="0.3">
      <c r="A2133" s="4">
        <v>9789866544422</v>
      </c>
      <c r="B2133" s="3" t="s">
        <v>8917</v>
      </c>
      <c r="C2133" s="3" t="s">
        <v>333</v>
      </c>
      <c r="D2133" s="3" t="s">
        <v>8918</v>
      </c>
      <c r="E2133" s="3" t="s">
        <v>7310</v>
      </c>
      <c r="F2133" s="3" t="s">
        <v>6282</v>
      </c>
      <c r="G2133" s="3" t="s">
        <v>6282</v>
      </c>
    </row>
    <row r="2134" spans="1:7" x14ac:dyDescent="0.3">
      <c r="A2134" s="4">
        <v>9789862167922</v>
      </c>
      <c r="B2134" s="3" t="s">
        <v>13842</v>
      </c>
      <c r="C2134" s="3" t="s">
        <v>2953</v>
      </c>
      <c r="D2134" s="3" t="s">
        <v>15940</v>
      </c>
      <c r="E2134" s="5">
        <v>380</v>
      </c>
    </row>
    <row r="2135" spans="1:7" x14ac:dyDescent="0.3">
      <c r="A2135" s="4">
        <v>9789860506204</v>
      </c>
      <c r="B2135" s="3" t="s">
        <v>12817</v>
      </c>
      <c r="C2135" s="3" t="s">
        <v>1040</v>
      </c>
      <c r="D2135" s="3" t="s">
        <v>15349</v>
      </c>
      <c r="E2135" s="5">
        <v>380</v>
      </c>
    </row>
    <row r="2136" spans="1:7" x14ac:dyDescent="0.3">
      <c r="A2136" s="4">
        <v>9789869317153</v>
      </c>
      <c r="B2136" s="3" t="s">
        <v>14445</v>
      </c>
      <c r="C2136" s="3" t="s">
        <v>2953</v>
      </c>
      <c r="D2136" s="3" t="s">
        <v>4042</v>
      </c>
      <c r="E2136" s="5">
        <v>600</v>
      </c>
    </row>
    <row r="2137" spans="1:7" x14ac:dyDescent="0.3">
      <c r="A2137" s="4">
        <v>9789570316834</v>
      </c>
      <c r="B2137" s="3" t="s">
        <v>12793</v>
      </c>
      <c r="C2137" s="3" t="s">
        <v>1040</v>
      </c>
      <c r="D2137" s="3" t="s">
        <v>15331</v>
      </c>
      <c r="E2137" s="5">
        <v>180</v>
      </c>
    </row>
    <row r="2138" spans="1:7" x14ac:dyDescent="0.3">
      <c r="A2138" s="4">
        <v>9789578017443</v>
      </c>
      <c r="B2138" s="3" t="s">
        <v>12584</v>
      </c>
      <c r="D2138" s="3" t="s">
        <v>12585</v>
      </c>
      <c r="E2138" s="3">
        <v>450</v>
      </c>
      <c r="G2138" s="3">
        <v>2014</v>
      </c>
    </row>
    <row r="2139" spans="1:7" x14ac:dyDescent="0.3">
      <c r="A2139" s="4">
        <v>9789570913026</v>
      </c>
      <c r="B2139" s="3" t="s">
        <v>7877</v>
      </c>
      <c r="C2139" s="3" t="s">
        <v>6282</v>
      </c>
      <c r="D2139" s="3" t="s">
        <v>7878</v>
      </c>
      <c r="E2139" s="3" t="s">
        <v>6282</v>
      </c>
      <c r="F2139" s="3" t="s">
        <v>6282</v>
      </c>
      <c r="G2139" s="3" t="s">
        <v>6282</v>
      </c>
    </row>
    <row r="2140" spans="1:7" x14ac:dyDescent="0.3">
      <c r="A2140" s="4">
        <v>9789864791323</v>
      </c>
      <c r="B2140" s="3" t="s">
        <v>14432</v>
      </c>
      <c r="C2140" s="3" t="s">
        <v>2953</v>
      </c>
      <c r="D2140" s="3" t="s">
        <v>16317</v>
      </c>
      <c r="E2140" s="5">
        <v>450</v>
      </c>
    </row>
    <row r="2141" spans="1:7" x14ac:dyDescent="0.3">
      <c r="A2141" s="4">
        <v>9789862166925</v>
      </c>
      <c r="B2141" s="3" t="s">
        <v>13817</v>
      </c>
      <c r="C2141" s="3" t="s">
        <v>2953</v>
      </c>
      <c r="D2141" s="3" t="s">
        <v>15920</v>
      </c>
      <c r="E2141" s="5">
        <v>1299</v>
      </c>
    </row>
    <row r="2142" spans="1:7" x14ac:dyDescent="0.3">
      <c r="A2142" s="4">
        <v>9789862166949</v>
      </c>
      <c r="B2142" s="3" t="s">
        <v>13819</v>
      </c>
      <c r="C2142" s="3" t="s">
        <v>2953</v>
      </c>
      <c r="D2142" s="3" t="s">
        <v>15920</v>
      </c>
      <c r="E2142" s="5">
        <v>580</v>
      </c>
    </row>
    <row r="2143" spans="1:7" x14ac:dyDescent="0.3">
      <c r="A2143" s="4">
        <v>9789862166932</v>
      </c>
      <c r="B2143" s="3" t="s">
        <v>13818</v>
      </c>
      <c r="C2143" s="3" t="s">
        <v>2953</v>
      </c>
      <c r="D2143" s="3" t="s">
        <v>15920</v>
      </c>
      <c r="E2143" s="5">
        <v>580</v>
      </c>
    </row>
    <row r="2144" spans="1:7" x14ac:dyDescent="0.3">
      <c r="A2144" s="4">
        <v>9789862166956</v>
      </c>
      <c r="B2144" s="3" t="s">
        <v>13820</v>
      </c>
      <c r="C2144" s="3" t="s">
        <v>2953</v>
      </c>
      <c r="D2144" s="3" t="s">
        <v>15920</v>
      </c>
      <c r="E2144" s="5">
        <v>580</v>
      </c>
    </row>
    <row r="2145" spans="1:7" x14ac:dyDescent="0.3">
      <c r="A2145" s="4">
        <v>9789862169339</v>
      </c>
      <c r="B2145" s="3" t="s">
        <v>13880</v>
      </c>
      <c r="C2145" s="3" t="s">
        <v>2953</v>
      </c>
      <c r="D2145" s="3" t="s">
        <v>15938</v>
      </c>
      <c r="E2145" s="5">
        <v>280</v>
      </c>
    </row>
    <row r="2146" spans="1:7" x14ac:dyDescent="0.3">
      <c r="A2146" s="4">
        <v>9789862163962</v>
      </c>
      <c r="B2146" s="3" t="s">
        <v>13737</v>
      </c>
      <c r="C2146" s="3" t="s">
        <v>2953</v>
      </c>
      <c r="D2146" s="3" t="s">
        <v>15825</v>
      </c>
      <c r="E2146" s="5">
        <v>650</v>
      </c>
    </row>
    <row r="2147" spans="1:7" x14ac:dyDescent="0.3">
      <c r="A2147" s="4">
        <v>9789570185447</v>
      </c>
      <c r="B2147" s="3" t="s">
        <v>12586</v>
      </c>
      <c r="C2147" s="3" t="s">
        <v>12587</v>
      </c>
      <c r="D2147" s="3" t="s">
        <v>12588</v>
      </c>
      <c r="E2147" s="3">
        <v>300</v>
      </c>
      <c r="G2147" s="3">
        <v>2004</v>
      </c>
    </row>
    <row r="2148" spans="1:7" x14ac:dyDescent="0.3">
      <c r="A2148" s="4">
        <v>9789861776187</v>
      </c>
      <c r="B2148" s="3" t="s">
        <v>4397</v>
      </c>
      <c r="C2148" s="3" t="s">
        <v>3642</v>
      </c>
      <c r="D2148" s="3" t="s">
        <v>4398</v>
      </c>
      <c r="E2148" s="3">
        <v>590</v>
      </c>
      <c r="F2148" s="3" t="s">
        <v>10</v>
      </c>
      <c r="G2148" s="3">
        <v>2012</v>
      </c>
    </row>
    <row r="2149" spans="1:7" x14ac:dyDescent="0.3">
      <c r="A2149" s="4">
        <v>9789864170579</v>
      </c>
      <c r="B2149" s="3" t="s">
        <v>12589</v>
      </c>
      <c r="C2149" s="3" t="s">
        <v>12590</v>
      </c>
      <c r="D2149" s="3" t="s">
        <v>12591</v>
      </c>
      <c r="E2149" s="3">
        <v>450</v>
      </c>
      <c r="G2149" s="3">
        <v>2002</v>
      </c>
    </row>
    <row r="2150" spans="1:7" x14ac:dyDescent="0.3">
      <c r="A2150" s="4">
        <v>9789862622872</v>
      </c>
      <c r="B2150" s="3" t="s">
        <v>6418</v>
      </c>
      <c r="C2150" s="3" t="s">
        <v>5993</v>
      </c>
      <c r="D2150" s="3" t="s">
        <v>6419</v>
      </c>
      <c r="E2150" s="3">
        <v>510</v>
      </c>
      <c r="F2150" s="3" t="s">
        <v>10</v>
      </c>
    </row>
    <row r="2151" spans="1:7" x14ac:dyDescent="0.3">
      <c r="A2151" s="4">
        <v>9789862232194</v>
      </c>
      <c r="B2151" s="3" t="s">
        <v>6420</v>
      </c>
      <c r="C2151" s="3" t="s">
        <v>240</v>
      </c>
      <c r="D2151" s="3" t="s">
        <v>246</v>
      </c>
      <c r="E2151" s="3">
        <v>160</v>
      </c>
      <c r="F2151" s="3" t="s">
        <v>10</v>
      </c>
    </row>
    <row r="2152" spans="1:7" x14ac:dyDescent="0.3">
      <c r="A2152" s="4">
        <v>9789862162248</v>
      </c>
      <c r="B2152" s="3" t="s">
        <v>11184</v>
      </c>
      <c r="C2152" s="3" t="s">
        <v>6391</v>
      </c>
      <c r="D2152" s="3" t="s">
        <v>11185</v>
      </c>
    </row>
    <row r="2153" spans="1:7" x14ac:dyDescent="0.3">
      <c r="A2153" s="4">
        <v>9789862162491</v>
      </c>
      <c r="B2153" s="3" t="s">
        <v>13707</v>
      </c>
      <c r="C2153" s="3" t="s">
        <v>2953</v>
      </c>
      <c r="D2153" s="3" t="s">
        <v>4042</v>
      </c>
      <c r="E2153" s="5">
        <v>560</v>
      </c>
    </row>
    <row r="2154" spans="1:7" x14ac:dyDescent="0.3">
      <c r="A2154" s="4">
        <v>9789862162507</v>
      </c>
      <c r="B2154" s="3" t="s">
        <v>13708</v>
      </c>
      <c r="C2154" s="3" t="s">
        <v>2953</v>
      </c>
      <c r="D2154" s="3" t="s">
        <v>4042</v>
      </c>
      <c r="E2154" s="5">
        <v>560</v>
      </c>
    </row>
    <row r="2155" spans="1:7" x14ac:dyDescent="0.3">
      <c r="A2155" s="4">
        <v>9780004172217</v>
      </c>
      <c r="B2155" s="3" t="s">
        <v>13621</v>
      </c>
      <c r="C2155" s="3" t="s">
        <v>2953</v>
      </c>
      <c r="D2155" s="3" t="s">
        <v>4042</v>
      </c>
      <c r="E2155" s="5">
        <v>1120</v>
      </c>
    </row>
    <row r="2156" spans="1:7" x14ac:dyDescent="0.3">
      <c r="A2156" s="4">
        <v>9789862232224</v>
      </c>
      <c r="B2156" s="3" t="s">
        <v>6421</v>
      </c>
      <c r="C2156" s="3" t="s">
        <v>240</v>
      </c>
      <c r="D2156" s="3" t="s">
        <v>246</v>
      </c>
      <c r="E2156" s="3">
        <v>160</v>
      </c>
      <c r="F2156" s="3" t="s">
        <v>10</v>
      </c>
    </row>
    <row r="2157" spans="1:7" x14ac:dyDescent="0.3">
      <c r="A2157" s="4">
        <v>9789570848748</v>
      </c>
      <c r="B2157" s="3" t="s">
        <v>3048</v>
      </c>
      <c r="C2157" s="3" t="s">
        <v>3049</v>
      </c>
      <c r="D2157" s="3" t="s">
        <v>3050</v>
      </c>
      <c r="E2157" s="3">
        <v>350</v>
      </c>
      <c r="F2157" s="3" t="s">
        <v>10</v>
      </c>
      <c r="G2157" s="3">
        <v>2017</v>
      </c>
    </row>
    <row r="2158" spans="1:7" x14ac:dyDescent="0.3">
      <c r="A2158" s="4">
        <v>9789861777559</v>
      </c>
      <c r="B2158" s="3" t="s">
        <v>4082</v>
      </c>
      <c r="C2158" s="3" t="s">
        <v>4050</v>
      </c>
      <c r="D2158" s="3" t="s">
        <v>4083</v>
      </c>
      <c r="E2158" s="3">
        <v>350</v>
      </c>
      <c r="F2158" s="3" t="s">
        <v>10</v>
      </c>
      <c r="G2158" s="3">
        <v>2013</v>
      </c>
    </row>
    <row r="2159" spans="1:7" x14ac:dyDescent="0.3">
      <c r="A2159" s="4">
        <v>9789861779997</v>
      </c>
      <c r="B2159" s="3" t="s">
        <v>12592</v>
      </c>
      <c r="C2159" s="3" t="s">
        <v>6391</v>
      </c>
      <c r="D2159" s="3" t="s">
        <v>12593</v>
      </c>
      <c r="E2159" s="3">
        <v>450</v>
      </c>
      <c r="G2159" s="3">
        <v>2015</v>
      </c>
    </row>
    <row r="2160" spans="1:7" x14ac:dyDescent="0.3">
      <c r="A2160" s="4">
        <v>9789863204503</v>
      </c>
      <c r="B2160" s="3" t="s">
        <v>12594</v>
      </c>
      <c r="C2160" s="3" t="s">
        <v>12595</v>
      </c>
      <c r="D2160" s="3" t="s">
        <v>12596</v>
      </c>
      <c r="E2160" s="3">
        <v>600</v>
      </c>
      <c r="G2160" s="3">
        <v>2014</v>
      </c>
    </row>
    <row r="2161" spans="1:7" x14ac:dyDescent="0.3">
      <c r="A2161" s="4">
        <v>9789570833935</v>
      </c>
      <c r="B2161" s="3" t="s">
        <v>8307</v>
      </c>
      <c r="C2161" s="3" t="s">
        <v>1123</v>
      </c>
      <c r="D2161" s="3" t="s">
        <v>8308</v>
      </c>
      <c r="E2161" s="3" t="s">
        <v>7427</v>
      </c>
      <c r="F2161" s="3" t="s">
        <v>10</v>
      </c>
      <c r="G2161" s="3" t="s">
        <v>7902</v>
      </c>
    </row>
    <row r="2162" spans="1:7" x14ac:dyDescent="0.3">
      <c r="A2162" s="4">
        <v>9789862168622</v>
      </c>
      <c r="B2162" s="3" t="s">
        <v>13860</v>
      </c>
      <c r="C2162" s="3" t="s">
        <v>2953</v>
      </c>
      <c r="D2162" s="3" t="s">
        <v>15817</v>
      </c>
      <c r="E2162" s="5">
        <v>600</v>
      </c>
    </row>
    <row r="2163" spans="1:7" x14ac:dyDescent="0.3">
      <c r="A2163" s="4">
        <v>9789865787080</v>
      </c>
      <c r="B2163" s="3" t="s">
        <v>12597</v>
      </c>
      <c r="C2163" s="3" t="s">
        <v>12598</v>
      </c>
      <c r="D2163" s="3" t="s">
        <v>12599</v>
      </c>
      <c r="E2163" s="3">
        <v>400</v>
      </c>
      <c r="G2163" s="3">
        <v>2013</v>
      </c>
    </row>
    <row r="2164" spans="1:7" x14ac:dyDescent="0.3">
      <c r="A2164" s="4">
        <v>9789865723019</v>
      </c>
      <c r="B2164" s="3" t="s">
        <v>12600</v>
      </c>
      <c r="C2164" s="3" t="s">
        <v>12601</v>
      </c>
      <c r="D2164" s="3" t="s">
        <v>12602</v>
      </c>
      <c r="E2164" s="3">
        <v>350</v>
      </c>
      <c r="G2164" s="3">
        <v>2014</v>
      </c>
    </row>
    <row r="2165" spans="1:7" x14ac:dyDescent="0.3">
      <c r="A2165" s="4">
        <v>9789862168677</v>
      </c>
      <c r="B2165" s="3" t="s">
        <v>13863</v>
      </c>
      <c r="C2165" s="3" t="s">
        <v>2953</v>
      </c>
      <c r="D2165" s="3" t="s">
        <v>15956</v>
      </c>
      <c r="E2165" s="5">
        <v>360</v>
      </c>
    </row>
    <row r="2166" spans="1:7" x14ac:dyDescent="0.3">
      <c r="A2166" s="4">
        <v>9789570170436</v>
      </c>
      <c r="B2166" s="3" t="s">
        <v>9385</v>
      </c>
      <c r="C2166" s="3" t="s">
        <v>9386</v>
      </c>
      <c r="D2166" s="3" t="s">
        <v>9387</v>
      </c>
      <c r="E2166" s="3" t="s">
        <v>7288</v>
      </c>
      <c r="F2166" s="3" t="s">
        <v>6282</v>
      </c>
      <c r="G2166" s="3" t="s">
        <v>9135</v>
      </c>
    </row>
    <row r="2167" spans="1:7" x14ac:dyDescent="0.3">
      <c r="A2167" s="4">
        <v>9789866301032</v>
      </c>
      <c r="B2167" s="3" t="s">
        <v>12603</v>
      </c>
      <c r="C2167" s="3" t="s">
        <v>882</v>
      </c>
      <c r="D2167" s="3" t="s">
        <v>12604</v>
      </c>
      <c r="E2167" s="3">
        <v>350</v>
      </c>
      <c r="G2167" s="3">
        <v>2009</v>
      </c>
    </row>
    <row r="2168" spans="1:7" x14ac:dyDescent="0.3">
      <c r="A2168" s="4">
        <v>9789867882714</v>
      </c>
      <c r="B2168" s="3" t="s">
        <v>9009</v>
      </c>
      <c r="C2168" s="3" t="s">
        <v>9010</v>
      </c>
      <c r="D2168" s="3" t="s">
        <v>9011</v>
      </c>
      <c r="E2168" s="3" t="s">
        <v>9012</v>
      </c>
      <c r="F2168" s="3" t="s">
        <v>6282</v>
      </c>
      <c r="G2168" s="3" t="s">
        <v>6282</v>
      </c>
    </row>
    <row r="2169" spans="1:7" x14ac:dyDescent="0.3">
      <c r="A2169" s="4">
        <v>9789862162170</v>
      </c>
      <c r="B2169" s="3" t="s">
        <v>13700</v>
      </c>
      <c r="C2169" s="3" t="s">
        <v>2953</v>
      </c>
      <c r="D2169" s="3" t="s">
        <v>15838</v>
      </c>
      <c r="E2169" s="5">
        <v>700</v>
      </c>
    </row>
    <row r="2170" spans="1:7" x14ac:dyDescent="0.3">
      <c r="A2170" s="4">
        <v>9789862132210</v>
      </c>
      <c r="B2170" s="3" t="s">
        <v>12918</v>
      </c>
      <c r="C2170" s="3" t="s">
        <v>1040</v>
      </c>
      <c r="D2170" s="3" t="s">
        <v>15412</v>
      </c>
      <c r="E2170" s="5">
        <v>350</v>
      </c>
    </row>
    <row r="2171" spans="1:7" x14ac:dyDescent="0.3">
      <c r="A2171" s="4">
        <v>9789864172658</v>
      </c>
      <c r="B2171" s="3" t="s">
        <v>14243</v>
      </c>
      <c r="C2171" s="3" t="s">
        <v>2953</v>
      </c>
      <c r="D2171" s="3" t="s">
        <v>16198</v>
      </c>
      <c r="E2171" s="5">
        <v>360</v>
      </c>
    </row>
    <row r="2172" spans="1:7" x14ac:dyDescent="0.3">
      <c r="A2172" s="4">
        <v>9789864178889</v>
      </c>
      <c r="B2172" s="3" t="s">
        <v>14380</v>
      </c>
      <c r="C2172" s="3" t="s">
        <v>2953</v>
      </c>
      <c r="D2172" s="3" t="s">
        <v>15825</v>
      </c>
      <c r="E2172" s="5">
        <v>560</v>
      </c>
    </row>
    <row r="2173" spans="1:7" x14ac:dyDescent="0.3">
      <c r="A2173" s="4">
        <v>9789864178896</v>
      </c>
      <c r="B2173" s="3" t="s">
        <v>14381</v>
      </c>
      <c r="C2173" s="3" t="s">
        <v>2953</v>
      </c>
      <c r="D2173" s="3" t="s">
        <v>15825</v>
      </c>
      <c r="E2173" s="5">
        <v>560</v>
      </c>
    </row>
    <row r="2174" spans="1:7" x14ac:dyDescent="0.3">
      <c r="A2174" s="4">
        <v>9789576213083</v>
      </c>
      <c r="B2174" s="3" t="s">
        <v>13629</v>
      </c>
      <c r="C2174" s="3" t="s">
        <v>2953</v>
      </c>
      <c r="D2174" s="3" t="s">
        <v>15793</v>
      </c>
      <c r="E2174" s="5">
        <v>360</v>
      </c>
    </row>
    <row r="2175" spans="1:7" x14ac:dyDescent="0.3">
      <c r="A2175" s="4">
        <v>9789864177073</v>
      </c>
      <c r="B2175" s="3" t="s">
        <v>14334</v>
      </c>
      <c r="C2175" s="3" t="s">
        <v>2953</v>
      </c>
      <c r="D2175" s="3" t="s">
        <v>16259</v>
      </c>
      <c r="E2175" s="5">
        <v>690</v>
      </c>
    </row>
    <row r="2176" spans="1:7" x14ac:dyDescent="0.3">
      <c r="A2176" s="4">
        <v>9789864177288</v>
      </c>
      <c r="B2176" s="3" t="s">
        <v>14344</v>
      </c>
      <c r="C2176" s="3" t="s">
        <v>2953</v>
      </c>
      <c r="D2176" s="3" t="s">
        <v>16259</v>
      </c>
      <c r="E2176" s="5">
        <v>650</v>
      </c>
    </row>
    <row r="2177" spans="1:7" x14ac:dyDescent="0.3">
      <c r="A2177" s="4">
        <v>9789864177158</v>
      </c>
      <c r="B2177" s="3" t="s">
        <v>14335</v>
      </c>
      <c r="C2177" s="3" t="s">
        <v>2953</v>
      </c>
      <c r="D2177" s="3" t="s">
        <v>16259</v>
      </c>
      <c r="E2177" s="5">
        <v>500</v>
      </c>
    </row>
    <row r="2178" spans="1:7" x14ac:dyDescent="0.3">
      <c r="A2178" s="4">
        <v>9780004172835</v>
      </c>
      <c r="B2178" s="3" t="s">
        <v>10785</v>
      </c>
      <c r="C2178" s="3" t="s">
        <v>2953</v>
      </c>
      <c r="D2178" s="3" t="s">
        <v>10786</v>
      </c>
      <c r="E2178" s="3">
        <v>1300</v>
      </c>
      <c r="F2178" s="3" t="s">
        <v>10</v>
      </c>
      <c r="G2178" s="3">
        <v>2011</v>
      </c>
    </row>
    <row r="2179" spans="1:7" x14ac:dyDescent="0.3">
      <c r="A2179" s="4">
        <v>9789864178018</v>
      </c>
      <c r="B2179" s="3" t="s">
        <v>14367</v>
      </c>
      <c r="C2179" s="3" t="s">
        <v>2953</v>
      </c>
      <c r="D2179" s="3" t="s">
        <v>16278</v>
      </c>
      <c r="E2179" s="5">
        <v>650</v>
      </c>
    </row>
    <row r="2180" spans="1:7" x14ac:dyDescent="0.3">
      <c r="A2180" s="4">
        <v>9789864178025</v>
      </c>
      <c r="B2180" s="3" t="s">
        <v>14368</v>
      </c>
      <c r="C2180" s="3" t="s">
        <v>2953</v>
      </c>
      <c r="D2180" s="3" t="s">
        <v>16278</v>
      </c>
      <c r="E2180" s="5">
        <v>650</v>
      </c>
    </row>
    <row r="2181" spans="1:7" x14ac:dyDescent="0.3">
      <c r="A2181" s="4">
        <v>9789861775647</v>
      </c>
      <c r="B2181" s="3" t="s">
        <v>9384</v>
      </c>
      <c r="C2181" s="3" t="s">
        <v>3183</v>
      </c>
      <c r="D2181" s="3" t="s">
        <v>9382</v>
      </c>
      <c r="E2181" s="3" t="s">
        <v>8659</v>
      </c>
      <c r="F2181" s="3" t="s">
        <v>6282</v>
      </c>
      <c r="G2181" s="3" t="s">
        <v>7292</v>
      </c>
    </row>
    <row r="2182" spans="1:7" x14ac:dyDescent="0.3">
      <c r="A2182" s="4">
        <v>9789861775630</v>
      </c>
      <c r="B2182" s="3" t="s">
        <v>9381</v>
      </c>
      <c r="C2182" s="3" t="s">
        <v>3183</v>
      </c>
      <c r="D2182" s="3" t="s">
        <v>9382</v>
      </c>
      <c r="E2182" s="3" t="s">
        <v>9383</v>
      </c>
      <c r="F2182" s="3" t="s">
        <v>6282</v>
      </c>
      <c r="G2182" s="3" t="s">
        <v>7292</v>
      </c>
    </row>
    <row r="2183" spans="1:7" x14ac:dyDescent="0.3">
      <c r="A2183" s="4">
        <v>9789866789724</v>
      </c>
      <c r="B2183" s="3" t="s">
        <v>6777</v>
      </c>
      <c r="C2183" s="3" t="s">
        <v>1057</v>
      </c>
      <c r="D2183" s="3" t="s">
        <v>6778</v>
      </c>
      <c r="F2183" s="3" t="s">
        <v>10</v>
      </c>
      <c r="G2183" s="3">
        <v>2010</v>
      </c>
    </row>
    <row r="2184" spans="1:7" x14ac:dyDescent="0.3">
      <c r="A2184" s="4">
        <v>9789866589683</v>
      </c>
      <c r="B2184" s="3" t="s">
        <v>4290</v>
      </c>
      <c r="C2184" s="3" t="s">
        <v>4291</v>
      </c>
      <c r="D2184" s="3" t="s">
        <v>4292</v>
      </c>
      <c r="E2184" s="3">
        <v>320</v>
      </c>
      <c r="F2184" s="3" t="s">
        <v>10</v>
      </c>
      <c r="G2184" s="3">
        <v>2012</v>
      </c>
    </row>
    <row r="2185" spans="1:7" x14ac:dyDescent="0.3">
      <c r="A2185" s="4">
        <v>9789865787660</v>
      </c>
      <c r="B2185" s="3" t="s">
        <v>12605</v>
      </c>
      <c r="C2185" s="3" t="s">
        <v>12606</v>
      </c>
      <c r="D2185" s="3" t="s">
        <v>12607</v>
      </c>
      <c r="E2185" s="3">
        <v>450</v>
      </c>
      <c r="G2185" s="3">
        <v>2014</v>
      </c>
    </row>
    <row r="2186" spans="1:7" x14ac:dyDescent="0.3">
      <c r="A2186" s="4">
        <v>9789864177639</v>
      </c>
      <c r="B2186" s="3" t="s">
        <v>14355</v>
      </c>
      <c r="C2186" s="3" t="s">
        <v>2953</v>
      </c>
      <c r="D2186" s="3" t="s">
        <v>16272</v>
      </c>
      <c r="E2186" s="5">
        <v>540</v>
      </c>
    </row>
    <row r="2187" spans="1:7" x14ac:dyDescent="0.3">
      <c r="A2187" s="4">
        <v>9789862232217</v>
      </c>
      <c r="B2187" s="3" t="s">
        <v>6422</v>
      </c>
      <c r="C2187" s="3" t="s">
        <v>240</v>
      </c>
      <c r="D2187" s="3" t="s">
        <v>246</v>
      </c>
      <c r="E2187" s="3">
        <v>160</v>
      </c>
      <c r="F2187" s="3" t="s">
        <v>10</v>
      </c>
    </row>
    <row r="2188" spans="1:7" x14ac:dyDescent="0.3">
      <c r="A2188" s="4">
        <v>9789866435539</v>
      </c>
      <c r="B2188" s="3" t="s">
        <v>7898</v>
      </c>
      <c r="C2188" s="3" t="s">
        <v>7899</v>
      </c>
      <c r="D2188" s="3" t="s">
        <v>7900</v>
      </c>
      <c r="E2188" s="3" t="s">
        <v>7901</v>
      </c>
      <c r="F2188" s="3" t="s">
        <v>7811</v>
      </c>
      <c r="G2188" s="3" t="s">
        <v>7475</v>
      </c>
    </row>
    <row r="2189" spans="1:7" x14ac:dyDescent="0.3">
      <c r="A2189" s="4">
        <v>9789864176830</v>
      </c>
      <c r="B2189" s="3" t="s">
        <v>14330</v>
      </c>
      <c r="C2189" s="3" t="s">
        <v>2953</v>
      </c>
      <c r="D2189" s="3" t="s">
        <v>16255</v>
      </c>
      <c r="E2189" s="5">
        <v>600</v>
      </c>
    </row>
    <row r="2190" spans="1:7" x14ac:dyDescent="0.3">
      <c r="A2190" s="4">
        <v>9789862161135</v>
      </c>
      <c r="B2190" s="3" t="s">
        <v>13677</v>
      </c>
      <c r="C2190" s="3" t="s">
        <v>2953</v>
      </c>
      <c r="D2190" s="3" t="s">
        <v>15825</v>
      </c>
      <c r="E2190" s="5">
        <v>690</v>
      </c>
    </row>
    <row r="2191" spans="1:7" x14ac:dyDescent="0.3">
      <c r="A2191" s="4">
        <v>9789864178001</v>
      </c>
      <c r="B2191" s="3" t="s">
        <v>14366</v>
      </c>
      <c r="C2191" s="3" t="s">
        <v>2953</v>
      </c>
      <c r="D2191" s="3" t="s">
        <v>16277</v>
      </c>
      <c r="E2191" s="5">
        <v>380</v>
      </c>
    </row>
    <row r="2192" spans="1:7" x14ac:dyDescent="0.3">
      <c r="A2192" s="4">
        <v>9789864179589</v>
      </c>
      <c r="B2192" s="3" t="s">
        <v>14392</v>
      </c>
      <c r="C2192" s="3" t="s">
        <v>2953</v>
      </c>
      <c r="D2192" s="3" t="s">
        <v>16288</v>
      </c>
      <c r="E2192" s="5">
        <v>560</v>
      </c>
    </row>
    <row r="2193" spans="1:7" x14ac:dyDescent="0.3">
      <c r="A2193" s="4">
        <v>9789862161890</v>
      </c>
      <c r="B2193" s="3" t="s">
        <v>13695</v>
      </c>
      <c r="C2193" s="3" t="s">
        <v>2953</v>
      </c>
      <c r="D2193" s="3" t="s">
        <v>15835</v>
      </c>
      <c r="E2193" s="5">
        <v>650</v>
      </c>
    </row>
    <row r="2194" spans="1:7" x14ac:dyDescent="0.3">
      <c r="A2194" s="4">
        <v>9789862233139</v>
      </c>
      <c r="B2194" s="3" t="s">
        <v>3801</v>
      </c>
      <c r="C2194" s="3" t="s">
        <v>3664</v>
      </c>
      <c r="D2194" s="3" t="s">
        <v>247</v>
      </c>
      <c r="E2194" s="3">
        <v>250</v>
      </c>
      <c r="F2194" s="3" t="s">
        <v>10</v>
      </c>
      <c r="G2194" s="3">
        <v>2014</v>
      </c>
    </row>
    <row r="2195" spans="1:7" x14ac:dyDescent="0.3">
      <c r="A2195" s="4">
        <v>9789862232200</v>
      </c>
      <c r="B2195" s="3" t="s">
        <v>6423</v>
      </c>
      <c r="C2195" s="3" t="s">
        <v>240</v>
      </c>
      <c r="D2195" s="3" t="s">
        <v>246</v>
      </c>
      <c r="E2195" s="3">
        <v>160</v>
      </c>
      <c r="F2195" s="3" t="s">
        <v>10</v>
      </c>
    </row>
    <row r="2196" spans="1:7" x14ac:dyDescent="0.3">
      <c r="A2196" s="4">
        <v>9789573264569</v>
      </c>
      <c r="B2196" s="3" t="s">
        <v>8325</v>
      </c>
      <c r="C2196" s="3" t="s">
        <v>1077</v>
      </c>
      <c r="D2196" s="3" t="s">
        <v>8326</v>
      </c>
      <c r="E2196" s="3" t="s">
        <v>7288</v>
      </c>
      <c r="F2196" s="3" t="s">
        <v>10</v>
      </c>
      <c r="G2196" s="3" t="s">
        <v>7902</v>
      </c>
    </row>
    <row r="2197" spans="1:7" x14ac:dyDescent="0.3">
      <c r="A2197" s="4">
        <v>9789863201366</v>
      </c>
      <c r="B2197" s="3" t="s">
        <v>13951</v>
      </c>
      <c r="C2197" s="3" t="s">
        <v>2953</v>
      </c>
      <c r="D2197" s="3" t="s">
        <v>16020</v>
      </c>
      <c r="E2197" s="5">
        <v>400</v>
      </c>
    </row>
    <row r="2198" spans="1:7" x14ac:dyDescent="0.3">
      <c r="A2198" s="4">
        <v>9789867975867</v>
      </c>
      <c r="B2198" s="3" t="s">
        <v>13351</v>
      </c>
      <c r="C2198" s="3" t="s">
        <v>1040</v>
      </c>
      <c r="D2198" s="3" t="s">
        <v>15670</v>
      </c>
      <c r="E2198" s="5">
        <v>230</v>
      </c>
    </row>
    <row r="2199" spans="1:7" x14ac:dyDescent="0.3">
      <c r="A2199" s="4">
        <v>9789865894900</v>
      </c>
      <c r="B2199" s="3" t="s">
        <v>12608</v>
      </c>
      <c r="C2199" s="3" t="s">
        <v>12601</v>
      </c>
      <c r="D2199" s="3" t="s">
        <v>12609</v>
      </c>
      <c r="E2199" s="3">
        <v>299</v>
      </c>
      <c r="G2199" s="3">
        <v>2014</v>
      </c>
    </row>
    <row r="2200" spans="1:7" x14ac:dyDescent="0.3">
      <c r="A2200" s="4">
        <v>9789869292146</v>
      </c>
      <c r="B2200" s="3" t="s">
        <v>12668</v>
      </c>
      <c r="C2200" s="3" t="s">
        <v>12633</v>
      </c>
      <c r="D2200" s="3" t="s">
        <v>15235</v>
      </c>
      <c r="E2200" s="5">
        <v>800</v>
      </c>
    </row>
    <row r="2201" spans="1:7" x14ac:dyDescent="0.3">
      <c r="A2201" s="4">
        <v>9789866310683</v>
      </c>
      <c r="B2201" s="3" t="s">
        <v>1720</v>
      </c>
      <c r="C2201" s="3" t="s">
        <v>1666</v>
      </c>
      <c r="D2201" s="3" t="s">
        <v>1721</v>
      </c>
      <c r="E2201" s="3">
        <v>280</v>
      </c>
      <c r="F2201" s="3" t="s">
        <v>10</v>
      </c>
      <c r="G2201" s="3" t="s">
        <v>1722</v>
      </c>
    </row>
    <row r="2202" spans="1:7" x14ac:dyDescent="0.3">
      <c r="A2202" s="4">
        <v>9789574926558</v>
      </c>
      <c r="B2202" s="3" t="s">
        <v>8827</v>
      </c>
      <c r="C2202" s="3" t="s">
        <v>6282</v>
      </c>
      <c r="D2202" s="3" t="s">
        <v>8817</v>
      </c>
      <c r="E2202" s="3" t="s">
        <v>6282</v>
      </c>
      <c r="F2202" s="3" t="s">
        <v>6282</v>
      </c>
      <c r="G2202" s="3" t="s">
        <v>6282</v>
      </c>
    </row>
    <row r="2203" spans="1:7" x14ac:dyDescent="0.3">
      <c r="A2203" s="4">
        <v>9789862133811</v>
      </c>
      <c r="B2203" s="3" t="s">
        <v>14684</v>
      </c>
      <c r="C2203" s="3" t="s">
        <v>973</v>
      </c>
      <c r="D2203" s="3" t="s">
        <v>16452</v>
      </c>
      <c r="E2203" s="5">
        <v>299</v>
      </c>
    </row>
    <row r="2204" spans="1:7" x14ac:dyDescent="0.3">
      <c r="A2204" s="4">
        <v>9789864290888</v>
      </c>
      <c r="B2204" s="3" t="s">
        <v>2534</v>
      </c>
      <c r="C2204" s="3" t="s">
        <v>1544</v>
      </c>
      <c r="D2204" s="3" t="s">
        <v>2535</v>
      </c>
      <c r="E2204" s="3">
        <v>150</v>
      </c>
      <c r="F2204" s="3" t="s">
        <v>174</v>
      </c>
      <c r="G2204" s="9">
        <v>42401</v>
      </c>
    </row>
    <row r="2205" spans="1:7" x14ac:dyDescent="0.3">
      <c r="A2205" s="4">
        <v>9789577134325</v>
      </c>
      <c r="B2205" s="3" t="s">
        <v>12610</v>
      </c>
      <c r="C2205" s="3" t="s">
        <v>12611</v>
      </c>
      <c r="D2205" s="3" t="s">
        <v>12612</v>
      </c>
      <c r="E2205" s="3">
        <v>250</v>
      </c>
      <c r="G2205" s="3">
        <v>2010</v>
      </c>
    </row>
    <row r="2206" spans="1:7" x14ac:dyDescent="0.3">
      <c r="A2206" s="4">
        <v>9789578925496</v>
      </c>
      <c r="B2206" s="3" t="s">
        <v>8492</v>
      </c>
      <c r="C2206" s="3" t="s">
        <v>6282</v>
      </c>
      <c r="D2206" s="3" t="s">
        <v>8493</v>
      </c>
      <c r="E2206" s="3" t="s">
        <v>6282</v>
      </c>
      <c r="F2206" s="3" t="s">
        <v>6282</v>
      </c>
      <c r="G2206" s="3" t="s">
        <v>6282</v>
      </c>
    </row>
    <row r="2207" spans="1:7" x14ac:dyDescent="0.3">
      <c r="A2207" s="4">
        <v>4717702041045</v>
      </c>
      <c r="B2207" s="3" t="s">
        <v>7149</v>
      </c>
      <c r="C2207" s="3" t="s">
        <v>7005</v>
      </c>
      <c r="D2207" s="3" t="s">
        <v>7150</v>
      </c>
      <c r="E2207" s="3" t="s">
        <v>6282</v>
      </c>
      <c r="F2207" s="3" t="s">
        <v>7037</v>
      </c>
      <c r="G2207" s="3" t="s">
        <v>6282</v>
      </c>
    </row>
    <row r="2208" spans="1:7" x14ac:dyDescent="0.3">
      <c r="A2208" s="4">
        <v>9789574445691</v>
      </c>
      <c r="B2208" s="3" t="s">
        <v>7466</v>
      </c>
      <c r="C2208" s="3" t="s">
        <v>543</v>
      </c>
      <c r="D2208" s="3" t="s">
        <v>7467</v>
      </c>
      <c r="E2208" s="3" t="s">
        <v>7223</v>
      </c>
      <c r="F2208" s="3" t="s">
        <v>6991</v>
      </c>
      <c r="G2208" s="3" t="s">
        <v>6282</v>
      </c>
    </row>
    <row r="2209" spans="1:7" x14ac:dyDescent="0.3">
      <c r="A2209" s="4">
        <v>9789577517654</v>
      </c>
      <c r="B2209" s="3" t="s">
        <v>497</v>
      </c>
      <c r="C2209" s="3" t="s">
        <v>486</v>
      </c>
      <c r="D2209" s="3" t="s">
        <v>498</v>
      </c>
      <c r="E2209" s="3">
        <v>280</v>
      </c>
      <c r="F2209" s="3" t="s">
        <v>10</v>
      </c>
      <c r="G2209" s="3">
        <v>2013</v>
      </c>
    </row>
    <row r="2210" spans="1:7" x14ac:dyDescent="0.3">
      <c r="A2210" s="4">
        <v>9789867298591</v>
      </c>
      <c r="B2210" s="3" t="s">
        <v>5450</v>
      </c>
      <c r="C2210" s="3" t="s">
        <v>5372</v>
      </c>
      <c r="D2210" s="3" t="s">
        <v>5451</v>
      </c>
      <c r="E2210" s="3">
        <v>250</v>
      </c>
      <c r="G2210" s="8">
        <v>38545</v>
      </c>
    </row>
    <row r="2211" spans="1:7" x14ac:dyDescent="0.3">
      <c r="A2211" s="4">
        <v>9789862292143</v>
      </c>
      <c r="B2211" s="3" t="s">
        <v>8150</v>
      </c>
      <c r="C2211" s="3" t="s">
        <v>5372</v>
      </c>
      <c r="D2211" s="3" t="s">
        <v>8151</v>
      </c>
      <c r="E2211" s="3" t="s">
        <v>7071</v>
      </c>
      <c r="F2211" s="3" t="s">
        <v>10</v>
      </c>
      <c r="G2211" s="3" t="s">
        <v>7886</v>
      </c>
    </row>
    <row r="2212" spans="1:7" x14ac:dyDescent="0.3">
      <c r="A2212" s="4">
        <v>9789862293386</v>
      </c>
      <c r="B2212" s="3" t="s">
        <v>7903</v>
      </c>
      <c r="C2212" s="3" t="s">
        <v>5372</v>
      </c>
      <c r="D2212" s="3" t="s">
        <v>7904</v>
      </c>
      <c r="E2212" s="3" t="s">
        <v>7071</v>
      </c>
      <c r="F2212" s="3" t="s">
        <v>7905</v>
      </c>
      <c r="G2212" s="3" t="s">
        <v>7886</v>
      </c>
    </row>
    <row r="2213" spans="1:7" x14ac:dyDescent="0.3">
      <c r="A2213" s="4">
        <v>9789863209676</v>
      </c>
      <c r="B2213" s="3" t="s">
        <v>14179</v>
      </c>
      <c r="C2213" s="3" t="s">
        <v>2953</v>
      </c>
      <c r="D2213" s="3" t="s">
        <v>15782</v>
      </c>
      <c r="E2213" s="5">
        <v>450</v>
      </c>
    </row>
    <row r="2214" spans="1:7" x14ac:dyDescent="0.3">
      <c r="A2214" s="4">
        <v>4711225315973</v>
      </c>
      <c r="B2214" s="3" t="s">
        <v>13607</v>
      </c>
      <c r="C2214" s="3" t="s">
        <v>2953</v>
      </c>
      <c r="D2214" s="3" t="s">
        <v>15782</v>
      </c>
      <c r="E2214" s="5">
        <v>1080</v>
      </c>
    </row>
    <row r="2215" spans="1:7" x14ac:dyDescent="0.3">
      <c r="A2215" s="4">
        <v>9789862137079</v>
      </c>
      <c r="B2215" s="3" t="s">
        <v>13114</v>
      </c>
      <c r="C2215" s="3" t="s">
        <v>1040</v>
      </c>
      <c r="D2215" s="3" t="s">
        <v>1043</v>
      </c>
      <c r="E2215" s="5">
        <v>750</v>
      </c>
    </row>
    <row r="2216" spans="1:7" x14ac:dyDescent="0.3">
      <c r="A2216" s="4">
        <v>9789862135815</v>
      </c>
      <c r="B2216" s="3" t="s">
        <v>13036</v>
      </c>
      <c r="C2216" s="3" t="s">
        <v>1040</v>
      </c>
      <c r="D2216" s="3" t="s">
        <v>15469</v>
      </c>
      <c r="E2216" s="5">
        <v>1200</v>
      </c>
    </row>
    <row r="2217" spans="1:7" x14ac:dyDescent="0.3">
      <c r="A2217" s="4">
        <v>9789574515677</v>
      </c>
      <c r="B2217" s="3" t="s">
        <v>207</v>
      </c>
      <c r="C2217" s="3" t="s">
        <v>208</v>
      </c>
      <c r="D2217" s="3" t="s">
        <v>209</v>
      </c>
      <c r="E2217" s="3">
        <v>200</v>
      </c>
      <c r="F2217" s="3" t="s">
        <v>10</v>
      </c>
      <c r="G2217" s="3">
        <v>2015</v>
      </c>
    </row>
    <row r="2218" spans="1:7" x14ac:dyDescent="0.3">
      <c r="A2218" s="4">
        <v>9789862162033</v>
      </c>
      <c r="B2218" s="3" t="s">
        <v>7215</v>
      </c>
      <c r="C2218" s="3" t="s">
        <v>7202</v>
      </c>
      <c r="D2218" s="3" t="s">
        <v>7216</v>
      </c>
      <c r="E2218" s="3" t="s">
        <v>7217</v>
      </c>
      <c r="F2218" s="3" t="s">
        <v>7207</v>
      </c>
      <c r="G2218" s="3" t="s">
        <v>6282</v>
      </c>
    </row>
    <row r="2219" spans="1:7" x14ac:dyDescent="0.3">
      <c r="A2219" s="4">
        <v>9789863206231</v>
      </c>
      <c r="B2219" s="3" t="s">
        <v>581</v>
      </c>
      <c r="C2219" s="3" t="s">
        <v>556</v>
      </c>
      <c r="D2219" s="3" t="s">
        <v>582</v>
      </c>
      <c r="E2219" s="3">
        <v>330</v>
      </c>
      <c r="F2219" s="3" t="s">
        <v>10</v>
      </c>
      <c r="G2219" s="3">
        <v>2015</v>
      </c>
    </row>
    <row r="2220" spans="1:7" x14ac:dyDescent="0.3">
      <c r="A2220" s="4">
        <v>9789575170264</v>
      </c>
      <c r="B2220" s="3" t="s">
        <v>14588</v>
      </c>
      <c r="C2220" s="3" t="s">
        <v>7653</v>
      </c>
      <c r="E2220" s="5">
        <v>160</v>
      </c>
    </row>
    <row r="2221" spans="1:7" x14ac:dyDescent="0.3">
      <c r="A2221" s="4">
        <v>9789862169643</v>
      </c>
      <c r="B2221" s="3" t="s">
        <v>5127</v>
      </c>
      <c r="C2221" s="3" t="s">
        <v>556</v>
      </c>
      <c r="D2221" s="3" t="s">
        <v>5128</v>
      </c>
      <c r="E2221" s="6">
        <v>280</v>
      </c>
      <c r="G2221" s="7">
        <v>41072</v>
      </c>
    </row>
    <row r="2222" spans="1:7" x14ac:dyDescent="0.3">
      <c r="A2222" s="4">
        <v>9789863380986</v>
      </c>
      <c r="B2222" s="3" t="s">
        <v>69</v>
      </c>
      <c r="C2222" s="3" t="s">
        <v>67</v>
      </c>
      <c r="D2222" s="3" t="s">
        <v>70</v>
      </c>
      <c r="E2222" s="3">
        <v>260</v>
      </c>
      <c r="F2222" s="3" t="s">
        <v>10</v>
      </c>
      <c r="G2222" s="3">
        <v>2015</v>
      </c>
    </row>
    <row r="2223" spans="1:7" x14ac:dyDescent="0.3">
      <c r="A2223" s="4">
        <v>9789864178612</v>
      </c>
      <c r="B2223" s="3" t="s">
        <v>14375</v>
      </c>
      <c r="C2223" s="3" t="s">
        <v>2953</v>
      </c>
      <c r="D2223" s="3" t="s">
        <v>16282</v>
      </c>
      <c r="E2223" s="5">
        <v>220</v>
      </c>
    </row>
    <row r="2224" spans="1:7" x14ac:dyDescent="0.3">
      <c r="A2224" s="4">
        <v>9789865641818</v>
      </c>
      <c r="B2224" s="3" t="s">
        <v>11798</v>
      </c>
      <c r="C2224" s="3" t="s">
        <v>11799</v>
      </c>
      <c r="D2224" s="3" t="s">
        <v>333</v>
      </c>
      <c r="E2224" s="3" t="s">
        <v>7690</v>
      </c>
      <c r="F2224" s="3" t="s">
        <v>10</v>
      </c>
      <c r="G2224" s="3" t="s">
        <v>11783</v>
      </c>
    </row>
    <row r="2225" spans="1:7" x14ac:dyDescent="0.3">
      <c r="A2225" s="4">
        <v>9789861518831</v>
      </c>
      <c r="B2225" s="3" t="s">
        <v>1359</v>
      </c>
      <c r="C2225" s="3" t="s">
        <v>1066</v>
      </c>
      <c r="D2225" s="3" t="s">
        <v>1360</v>
      </c>
      <c r="E2225" s="3">
        <v>250</v>
      </c>
      <c r="F2225" s="3" t="s">
        <v>10</v>
      </c>
      <c r="G2225" s="3">
        <v>2011</v>
      </c>
    </row>
    <row r="2226" spans="1:7" x14ac:dyDescent="0.3">
      <c r="A2226" s="4">
        <v>9789862622216</v>
      </c>
      <c r="B2226" s="3" t="s">
        <v>12613</v>
      </c>
      <c r="C2226" s="3" t="s">
        <v>12614</v>
      </c>
      <c r="D2226" s="3" t="s">
        <v>12615</v>
      </c>
      <c r="E2226" s="3">
        <v>300</v>
      </c>
      <c r="G2226" s="3">
        <v>2014</v>
      </c>
    </row>
    <row r="2227" spans="1:7" x14ac:dyDescent="0.3">
      <c r="A2227" s="4">
        <v>9789869302395</v>
      </c>
      <c r="B2227" s="3" t="s">
        <v>7627</v>
      </c>
      <c r="C2227" s="3" t="s">
        <v>7628</v>
      </c>
      <c r="D2227" s="3" t="s">
        <v>7629</v>
      </c>
      <c r="E2227" s="3" t="s">
        <v>6282</v>
      </c>
      <c r="F2227" s="3" t="s">
        <v>6282</v>
      </c>
      <c r="G2227" s="3" t="s">
        <v>2258</v>
      </c>
    </row>
    <row r="2228" spans="1:7" x14ac:dyDescent="0.3">
      <c r="A2228" s="4">
        <v>9789863840152</v>
      </c>
      <c r="B2228" s="3" t="s">
        <v>9595</v>
      </c>
      <c r="C2228" s="3" t="s">
        <v>7323</v>
      </c>
      <c r="D2228" s="3" t="s">
        <v>9596</v>
      </c>
      <c r="E2228" s="3" t="s">
        <v>7288</v>
      </c>
      <c r="F2228" s="3" t="s">
        <v>9597</v>
      </c>
      <c r="G2228" s="3" t="s">
        <v>2257</v>
      </c>
    </row>
    <row r="2229" spans="1:7" x14ac:dyDescent="0.3">
      <c r="A2229" s="4">
        <v>9789865925710</v>
      </c>
      <c r="B2229" s="3" t="s">
        <v>10475</v>
      </c>
      <c r="C2229" s="3" t="s">
        <v>6366</v>
      </c>
      <c r="D2229" s="3" t="s">
        <v>10474</v>
      </c>
      <c r="E2229" s="3">
        <v>290</v>
      </c>
      <c r="F2229" s="3" t="s">
        <v>10</v>
      </c>
      <c r="G2229" s="3">
        <v>2015</v>
      </c>
    </row>
    <row r="2230" spans="1:7" x14ac:dyDescent="0.3">
      <c r="A2230" s="4">
        <v>9789570388572</v>
      </c>
      <c r="B2230" s="3" t="s">
        <v>14449</v>
      </c>
      <c r="C2230" s="3" t="s">
        <v>14448</v>
      </c>
      <c r="D2230" s="3" t="s">
        <v>16325</v>
      </c>
      <c r="E2230" s="5">
        <v>320</v>
      </c>
    </row>
    <row r="2231" spans="1:7" x14ac:dyDescent="0.3">
      <c r="A2231" s="4">
        <v>9789866841002</v>
      </c>
      <c r="B2231" s="3" t="s">
        <v>14716</v>
      </c>
      <c r="C2231" s="3" t="s">
        <v>973</v>
      </c>
      <c r="D2231" s="3" t="s">
        <v>16466</v>
      </c>
      <c r="E2231" s="5">
        <v>250</v>
      </c>
    </row>
    <row r="2232" spans="1:7" x14ac:dyDescent="0.3">
      <c r="A2232" s="4">
        <v>9789575709433</v>
      </c>
      <c r="B2232" s="3" t="s">
        <v>10851</v>
      </c>
      <c r="C2232" s="3" t="s">
        <v>6180</v>
      </c>
      <c r="D2232" s="3" t="s">
        <v>10852</v>
      </c>
      <c r="E2232" s="3">
        <v>180</v>
      </c>
      <c r="F2232" s="3" t="s">
        <v>10</v>
      </c>
      <c r="G2232" s="3">
        <v>2009</v>
      </c>
    </row>
    <row r="2233" spans="1:7" x14ac:dyDescent="0.3">
      <c r="A2233" s="4">
        <v>9789862164143</v>
      </c>
      <c r="B2233" s="3" t="s">
        <v>13740</v>
      </c>
      <c r="C2233" s="3" t="s">
        <v>2953</v>
      </c>
      <c r="D2233" s="3" t="s">
        <v>15862</v>
      </c>
      <c r="E2233" s="5">
        <v>250</v>
      </c>
    </row>
    <row r="2234" spans="1:7" x14ac:dyDescent="0.3">
      <c r="A2234" s="4">
        <v>9789862166420</v>
      </c>
      <c r="B2234" s="3" t="s">
        <v>13803</v>
      </c>
      <c r="C2234" s="3" t="s">
        <v>2953</v>
      </c>
      <c r="D2234" s="3" t="s">
        <v>15911</v>
      </c>
      <c r="E2234" s="5">
        <v>330</v>
      </c>
    </row>
    <row r="2235" spans="1:7" x14ac:dyDescent="0.3">
      <c r="A2235" s="4">
        <v>9789571351483</v>
      </c>
      <c r="B2235" s="3" t="s">
        <v>12616</v>
      </c>
      <c r="C2235" s="3" t="s">
        <v>5993</v>
      </c>
      <c r="D2235" s="3" t="s">
        <v>12557</v>
      </c>
      <c r="E2235" s="3">
        <v>399</v>
      </c>
      <c r="G2235" s="3">
        <v>2010</v>
      </c>
    </row>
    <row r="2236" spans="1:7" x14ac:dyDescent="0.3">
      <c r="A2236" s="4">
        <v>9789861775852</v>
      </c>
      <c r="B2236" s="3" t="s">
        <v>8477</v>
      </c>
      <c r="C2236" s="3" t="s">
        <v>6282</v>
      </c>
      <c r="D2236" s="3" t="s">
        <v>8478</v>
      </c>
      <c r="E2236" s="3" t="s">
        <v>7030</v>
      </c>
      <c r="F2236" s="3" t="s">
        <v>6282</v>
      </c>
      <c r="G2236" s="3" t="s">
        <v>6282</v>
      </c>
    </row>
    <row r="2237" spans="1:7" x14ac:dyDescent="0.3">
      <c r="A2237" s="4">
        <v>9789867291578</v>
      </c>
      <c r="B2237" s="3" t="s">
        <v>13234</v>
      </c>
      <c r="C2237" s="3" t="s">
        <v>1040</v>
      </c>
      <c r="D2237" s="3" t="s">
        <v>1043</v>
      </c>
      <c r="E2237" s="5">
        <v>250</v>
      </c>
    </row>
    <row r="2238" spans="1:7" x14ac:dyDescent="0.3">
      <c r="A2238" s="4">
        <v>9789867291561</v>
      </c>
      <c r="B2238" s="3" t="s">
        <v>13233</v>
      </c>
      <c r="C2238" s="3" t="s">
        <v>1040</v>
      </c>
      <c r="D2238" s="3" t="s">
        <v>1043</v>
      </c>
      <c r="E2238" s="5">
        <v>250</v>
      </c>
    </row>
    <row r="2239" spans="1:7" x14ac:dyDescent="0.3">
      <c r="A2239" s="4">
        <v>9789867291585</v>
      </c>
      <c r="B2239" s="3" t="s">
        <v>13235</v>
      </c>
      <c r="C2239" s="3" t="s">
        <v>1040</v>
      </c>
      <c r="D2239" s="3" t="s">
        <v>1043</v>
      </c>
      <c r="E2239" s="5">
        <v>250</v>
      </c>
    </row>
    <row r="2240" spans="1:7" x14ac:dyDescent="0.3">
      <c r="A2240" s="4">
        <v>9789867291554</v>
      </c>
      <c r="B2240" s="3" t="s">
        <v>13232</v>
      </c>
      <c r="C2240" s="3" t="s">
        <v>1040</v>
      </c>
      <c r="D2240" s="3" t="s">
        <v>1043</v>
      </c>
      <c r="E2240" s="5">
        <v>250</v>
      </c>
    </row>
    <row r="2241" spans="1:7" x14ac:dyDescent="0.3">
      <c r="A2241" s="4">
        <v>9789867291592</v>
      </c>
      <c r="B2241" s="3" t="s">
        <v>13236</v>
      </c>
      <c r="C2241" s="3" t="s">
        <v>1040</v>
      </c>
      <c r="D2241" s="3" t="s">
        <v>1043</v>
      </c>
      <c r="E2241" s="5">
        <v>250</v>
      </c>
    </row>
    <row r="2242" spans="1:7" x14ac:dyDescent="0.3">
      <c r="A2242" s="4">
        <v>9789867291714</v>
      </c>
      <c r="B2242" s="3" t="s">
        <v>13242</v>
      </c>
      <c r="C2242" s="3" t="s">
        <v>1040</v>
      </c>
      <c r="D2242" s="3" t="s">
        <v>1043</v>
      </c>
      <c r="E2242" s="5">
        <v>1250</v>
      </c>
    </row>
    <row r="2243" spans="1:7" x14ac:dyDescent="0.3">
      <c r="A2243" s="4">
        <v>9789861518312</v>
      </c>
      <c r="B2243" s="3" t="s">
        <v>1361</v>
      </c>
      <c r="C2243" s="3" t="s">
        <v>1066</v>
      </c>
      <c r="D2243" s="3" t="s">
        <v>1338</v>
      </c>
      <c r="E2243" s="3">
        <v>240</v>
      </c>
      <c r="F2243" s="3" t="s">
        <v>10</v>
      </c>
      <c r="G2243" s="3">
        <v>2013</v>
      </c>
    </row>
    <row r="2244" spans="1:7" x14ac:dyDescent="0.3">
      <c r="A2244" s="4">
        <v>9789865925857</v>
      </c>
      <c r="B2244" s="3" t="s">
        <v>10461</v>
      </c>
      <c r="C2244" s="3" t="s">
        <v>6366</v>
      </c>
      <c r="D2244" s="3" t="s">
        <v>10462</v>
      </c>
      <c r="E2244" s="3">
        <v>290</v>
      </c>
      <c r="F2244" s="3" t="s">
        <v>10</v>
      </c>
      <c r="G2244" s="3">
        <v>2015</v>
      </c>
    </row>
    <row r="2245" spans="1:7" x14ac:dyDescent="0.3">
      <c r="A2245" s="4">
        <v>9789867045645</v>
      </c>
      <c r="B2245" s="3" t="s">
        <v>7858</v>
      </c>
      <c r="C2245" s="3" t="s">
        <v>6282</v>
      </c>
      <c r="D2245" s="3" t="s">
        <v>7859</v>
      </c>
      <c r="E2245" s="3" t="s">
        <v>7839</v>
      </c>
      <c r="F2245" s="3" t="s">
        <v>6282</v>
      </c>
      <c r="G2245" s="3" t="s">
        <v>6282</v>
      </c>
    </row>
    <row r="2246" spans="1:7" x14ac:dyDescent="0.3">
      <c r="A2246" s="4">
        <v>9789863380580</v>
      </c>
      <c r="B2246" s="3" t="s">
        <v>71</v>
      </c>
      <c r="C2246" s="3" t="s">
        <v>67</v>
      </c>
      <c r="D2246" s="3" t="s">
        <v>72</v>
      </c>
      <c r="E2246" s="3">
        <v>280</v>
      </c>
      <c r="F2246" s="3" t="s">
        <v>10</v>
      </c>
      <c r="G2246" s="3">
        <v>2015</v>
      </c>
    </row>
    <row r="2247" spans="1:7" x14ac:dyDescent="0.3">
      <c r="A2247" s="4">
        <v>9789866735141</v>
      </c>
      <c r="B2247" s="3" t="s">
        <v>11627</v>
      </c>
      <c r="C2247" s="3" t="s">
        <v>8181</v>
      </c>
      <c r="D2247" s="3" t="s">
        <v>11628</v>
      </c>
    </row>
    <row r="2248" spans="1:7" x14ac:dyDescent="0.3">
      <c r="A2248" s="4">
        <v>9789575709686</v>
      </c>
      <c r="B2248" s="3" t="s">
        <v>4350</v>
      </c>
      <c r="C2248" s="3" t="s">
        <v>3602</v>
      </c>
      <c r="D2248" s="3" t="s">
        <v>4351</v>
      </c>
      <c r="E2248" s="3">
        <v>260</v>
      </c>
      <c r="F2248" s="3" t="s">
        <v>10</v>
      </c>
      <c r="G2248" s="3">
        <v>2012</v>
      </c>
    </row>
    <row r="2249" spans="1:7" x14ac:dyDescent="0.3">
      <c r="A2249" s="4">
        <v>9789864400898</v>
      </c>
      <c r="B2249" s="3" t="s">
        <v>15205</v>
      </c>
      <c r="C2249" s="3" t="s">
        <v>1666</v>
      </c>
      <c r="D2249" s="3" t="s">
        <v>16719</v>
      </c>
      <c r="E2249" s="3">
        <v>280</v>
      </c>
    </row>
    <row r="2250" spans="1:7" x14ac:dyDescent="0.3">
      <c r="A2250" s="4">
        <v>9789862419670</v>
      </c>
      <c r="B2250" s="3" t="s">
        <v>9032</v>
      </c>
      <c r="C2250" s="3" t="s">
        <v>2961</v>
      </c>
      <c r="D2250" s="3" t="s">
        <v>9033</v>
      </c>
      <c r="E2250" s="3" t="s">
        <v>7239</v>
      </c>
      <c r="F2250" s="3" t="s">
        <v>6282</v>
      </c>
      <c r="G2250" s="3" t="s">
        <v>6282</v>
      </c>
    </row>
    <row r="2251" spans="1:7" x14ac:dyDescent="0.3">
      <c r="A2251" s="4">
        <v>9789865988951</v>
      </c>
      <c r="B2251" s="3" t="s">
        <v>9462</v>
      </c>
      <c r="C2251" s="3" t="s">
        <v>333</v>
      </c>
      <c r="D2251" s="3" t="s">
        <v>9463</v>
      </c>
      <c r="E2251" s="3" t="s">
        <v>7310</v>
      </c>
      <c r="F2251" s="3" t="s">
        <v>6991</v>
      </c>
      <c r="G2251" s="3" t="s">
        <v>8647</v>
      </c>
    </row>
    <row r="2252" spans="1:7" x14ac:dyDescent="0.3">
      <c r="A2252" s="4">
        <v>9789570391763</v>
      </c>
      <c r="B2252" s="3" t="s">
        <v>12279</v>
      </c>
      <c r="C2252" s="3" t="s">
        <v>12280</v>
      </c>
      <c r="D2252" s="3" t="s">
        <v>12281</v>
      </c>
    </row>
    <row r="2253" spans="1:7" x14ac:dyDescent="0.3">
      <c r="A2253" s="4">
        <v>9789867045409</v>
      </c>
      <c r="B2253" s="3" t="s">
        <v>7850</v>
      </c>
      <c r="C2253" s="3" t="s">
        <v>6282</v>
      </c>
      <c r="D2253" s="3" t="s">
        <v>7851</v>
      </c>
      <c r="E2253" s="3" t="s">
        <v>7839</v>
      </c>
      <c r="F2253" s="3" t="s">
        <v>6282</v>
      </c>
      <c r="G2253" s="3" t="s">
        <v>6282</v>
      </c>
    </row>
    <row r="2254" spans="1:7" x14ac:dyDescent="0.3">
      <c r="A2254" s="4">
        <v>9789869464802</v>
      </c>
      <c r="B2254" s="3" t="s">
        <v>10749</v>
      </c>
      <c r="C2254" s="3" t="s">
        <v>10750</v>
      </c>
      <c r="D2254" s="3" t="s">
        <v>10751</v>
      </c>
      <c r="E2254" s="3">
        <v>280</v>
      </c>
      <c r="F2254" s="3" t="s">
        <v>10</v>
      </c>
      <c r="G2254" s="3">
        <v>2017</v>
      </c>
    </row>
    <row r="2255" spans="1:7" x14ac:dyDescent="0.3">
      <c r="A2255" s="4">
        <v>9789864173488</v>
      </c>
      <c r="B2255" s="3" t="s">
        <v>14253</v>
      </c>
      <c r="C2255" s="3" t="s">
        <v>2953</v>
      </c>
      <c r="D2255" s="3" t="s">
        <v>16205</v>
      </c>
      <c r="E2255" s="5">
        <v>590</v>
      </c>
    </row>
    <row r="2256" spans="1:7" x14ac:dyDescent="0.3">
      <c r="A2256" s="4">
        <v>9789867600943</v>
      </c>
      <c r="B2256" s="3" t="s">
        <v>13312</v>
      </c>
      <c r="C2256" s="3" t="s">
        <v>1040</v>
      </c>
      <c r="D2256" s="3" t="s">
        <v>15642</v>
      </c>
      <c r="E2256" s="5">
        <v>280</v>
      </c>
    </row>
    <row r="2257" spans="1:7" x14ac:dyDescent="0.3">
      <c r="A2257" s="4">
        <v>9789862133828</v>
      </c>
      <c r="B2257" s="3" t="s">
        <v>14685</v>
      </c>
      <c r="C2257" s="3" t="s">
        <v>973</v>
      </c>
      <c r="D2257" s="3" t="s">
        <v>16453</v>
      </c>
      <c r="E2257" s="5">
        <v>299</v>
      </c>
    </row>
    <row r="2258" spans="1:7" x14ac:dyDescent="0.3">
      <c r="A2258" s="4">
        <v>9789862166659</v>
      </c>
      <c r="B2258" s="3" t="s">
        <v>5218</v>
      </c>
      <c r="C2258" s="3" t="s">
        <v>556</v>
      </c>
      <c r="D2258" s="3" t="s">
        <v>5219</v>
      </c>
      <c r="E2258" s="6">
        <v>280</v>
      </c>
      <c r="G2258" s="7">
        <v>40568</v>
      </c>
    </row>
    <row r="2259" spans="1:7" x14ac:dyDescent="0.3">
      <c r="A2259" s="4">
        <v>9789864790067</v>
      </c>
      <c r="B2259" s="3" t="s">
        <v>3454</v>
      </c>
      <c r="C2259" s="3" t="s">
        <v>556</v>
      </c>
      <c r="D2259" s="3" t="s">
        <v>3451</v>
      </c>
      <c r="E2259" s="3">
        <v>300</v>
      </c>
      <c r="F2259" s="3" t="s">
        <v>3452</v>
      </c>
      <c r="G2259" s="3">
        <v>2016</v>
      </c>
    </row>
    <row r="2260" spans="1:7" x14ac:dyDescent="0.3">
      <c r="A2260" s="4">
        <v>9789869319331</v>
      </c>
      <c r="B2260" s="3" t="s">
        <v>10436</v>
      </c>
      <c r="C2260" s="3" t="s">
        <v>6366</v>
      </c>
      <c r="D2260" s="3" t="s">
        <v>10437</v>
      </c>
      <c r="E2260" s="3">
        <v>290</v>
      </c>
      <c r="F2260" s="3" t="s">
        <v>10</v>
      </c>
      <c r="G2260" s="3">
        <v>2016</v>
      </c>
    </row>
    <row r="2261" spans="1:7" x14ac:dyDescent="0.3">
      <c r="A2261" s="4">
        <v>9789861894393</v>
      </c>
      <c r="B2261" s="3" t="s">
        <v>458</v>
      </c>
      <c r="C2261" s="3" t="s">
        <v>448</v>
      </c>
      <c r="D2261" s="3" t="s">
        <v>459</v>
      </c>
      <c r="E2261" s="3">
        <v>280</v>
      </c>
      <c r="F2261" s="3" t="s">
        <v>10</v>
      </c>
      <c r="G2261" s="3">
        <v>2012</v>
      </c>
    </row>
    <row r="2262" spans="1:7" x14ac:dyDescent="0.3">
      <c r="A2262" s="4">
        <v>4711225310442</v>
      </c>
      <c r="B2262" s="3" t="s">
        <v>13582</v>
      </c>
      <c r="C2262" s="3" t="s">
        <v>2953</v>
      </c>
      <c r="D2262" s="3" t="s">
        <v>15766</v>
      </c>
      <c r="E2262" s="5">
        <v>500</v>
      </c>
    </row>
    <row r="2263" spans="1:7" x14ac:dyDescent="0.3">
      <c r="A2263" s="4">
        <v>9789865863104</v>
      </c>
      <c r="B2263" s="3" t="s">
        <v>9165</v>
      </c>
      <c r="C2263" s="3" t="s">
        <v>9166</v>
      </c>
      <c r="D2263" s="3" t="s">
        <v>9167</v>
      </c>
      <c r="E2263" s="3" t="s">
        <v>6282</v>
      </c>
      <c r="F2263" s="3" t="s">
        <v>6991</v>
      </c>
      <c r="G2263" s="3" t="s">
        <v>6282</v>
      </c>
    </row>
    <row r="2264" spans="1:7" x14ac:dyDescent="0.3">
      <c r="A2264" s="4">
        <v>9789577517616</v>
      </c>
      <c r="B2264" s="3" t="s">
        <v>706</v>
      </c>
      <c r="C2264" s="3" t="s">
        <v>486</v>
      </c>
      <c r="D2264" s="3" t="s">
        <v>507</v>
      </c>
      <c r="E2264" s="3">
        <v>250</v>
      </c>
      <c r="F2264" s="3" t="s">
        <v>10</v>
      </c>
      <c r="G2264" s="3">
        <v>2016</v>
      </c>
    </row>
    <row r="2265" spans="1:7" x14ac:dyDescent="0.3">
      <c r="A2265" s="4">
        <v>9789863209812</v>
      </c>
      <c r="B2265" s="3" t="s">
        <v>2329</v>
      </c>
      <c r="C2265" s="3" t="s">
        <v>556</v>
      </c>
      <c r="D2265" s="3" t="s">
        <v>2330</v>
      </c>
      <c r="E2265" s="3">
        <v>300</v>
      </c>
      <c r="F2265" s="3" t="s">
        <v>10</v>
      </c>
      <c r="G2265" s="9">
        <v>42461</v>
      </c>
    </row>
    <row r="2266" spans="1:7" x14ac:dyDescent="0.3">
      <c r="A2266" s="4">
        <v>9789862136300</v>
      </c>
      <c r="B2266" s="3" t="s">
        <v>1042</v>
      </c>
      <c r="C2266" s="3" t="s">
        <v>1040</v>
      </c>
      <c r="D2266" s="3" t="s">
        <v>1043</v>
      </c>
      <c r="E2266" s="3">
        <v>450</v>
      </c>
      <c r="F2266" s="3" t="s">
        <v>10</v>
      </c>
      <c r="G2266" s="3">
        <v>2016</v>
      </c>
    </row>
    <row r="2267" spans="1:7" x14ac:dyDescent="0.3">
      <c r="A2267" s="4">
        <v>9789862136294</v>
      </c>
      <c r="B2267" s="3" t="s">
        <v>13061</v>
      </c>
      <c r="C2267" s="3" t="s">
        <v>1040</v>
      </c>
      <c r="D2267" s="3" t="s">
        <v>1043</v>
      </c>
      <c r="E2267" s="5">
        <v>350</v>
      </c>
    </row>
    <row r="2268" spans="1:7" x14ac:dyDescent="0.3">
      <c r="A2268" s="4">
        <v>9789861517117</v>
      </c>
      <c r="B2268" s="3" t="s">
        <v>1362</v>
      </c>
      <c r="C2268" s="3" t="s">
        <v>1066</v>
      </c>
      <c r="D2268" s="3" t="s">
        <v>1342</v>
      </c>
      <c r="E2268" s="3">
        <v>220</v>
      </c>
      <c r="F2268" s="3" t="s">
        <v>10</v>
      </c>
      <c r="G2268" s="3">
        <v>2014</v>
      </c>
    </row>
    <row r="2269" spans="1:7" x14ac:dyDescent="0.3">
      <c r="A2269" s="4">
        <v>9789861891651</v>
      </c>
      <c r="B2269" s="3" t="s">
        <v>4803</v>
      </c>
      <c r="C2269" s="3" t="s">
        <v>448</v>
      </c>
      <c r="D2269" s="3" t="s">
        <v>4804</v>
      </c>
      <c r="E2269" s="3">
        <v>280</v>
      </c>
      <c r="G2269" s="3">
        <v>2009</v>
      </c>
    </row>
    <row r="2270" spans="1:7" x14ac:dyDescent="0.3">
      <c r="A2270" s="4">
        <v>4711225315522</v>
      </c>
      <c r="B2270" s="3" t="s">
        <v>13601</v>
      </c>
      <c r="C2270" s="3" t="s">
        <v>2953</v>
      </c>
      <c r="D2270" s="3" t="s">
        <v>15779</v>
      </c>
      <c r="E2270" s="5">
        <v>320</v>
      </c>
    </row>
    <row r="2271" spans="1:7" x14ac:dyDescent="0.3">
      <c r="A2271" s="4">
        <v>9789861893464</v>
      </c>
      <c r="B2271" s="3" t="s">
        <v>10728</v>
      </c>
      <c r="C2271" s="3" t="s">
        <v>3747</v>
      </c>
      <c r="D2271" s="3" t="s">
        <v>10729</v>
      </c>
      <c r="E2271" s="3">
        <v>250</v>
      </c>
      <c r="F2271" s="3" t="s">
        <v>10</v>
      </c>
      <c r="G2271" s="3">
        <v>2012</v>
      </c>
    </row>
    <row r="2272" spans="1:7" x14ac:dyDescent="0.3">
      <c r="A2272" s="4">
        <v>9789862134184</v>
      </c>
      <c r="B2272" s="3" t="s">
        <v>12977</v>
      </c>
      <c r="C2272" s="3" t="s">
        <v>1040</v>
      </c>
      <c r="D2272" s="3" t="s">
        <v>15454</v>
      </c>
      <c r="E2272" s="5">
        <v>380</v>
      </c>
    </row>
    <row r="2273" spans="1:7" x14ac:dyDescent="0.3">
      <c r="A2273" s="4">
        <v>9575708202</v>
      </c>
      <c r="B2273" s="3" t="s">
        <v>12269</v>
      </c>
      <c r="C2273" s="3" t="s">
        <v>6649</v>
      </c>
      <c r="D2273" s="3" t="s">
        <v>12270</v>
      </c>
    </row>
    <row r="2274" spans="1:7" x14ac:dyDescent="0.3">
      <c r="A2274" s="4">
        <v>9789866803116</v>
      </c>
      <c r="B2274" s="3" t="s">
        <v>7559</v>
      </c>
      <c r="C2274" s="3" t="s">
        <v>7560</v>
      </c>
      <c r="D2274" s="3" t="s">
        <v>7561</v>
      </c>
      <c r="E2274" s="3" t="s">
        <v>6282</v>
      </c>
      <c r="F2274" s="3" t="s">
        <v>6991</v>
      </c>
      <c r="G2274" s="3" t="s">
        <v>6282</v>
      </c>
    </row>
    <row r="2275" spans="1:7" x14ac:dyDescent="0.3">
      <c r="A2275" s="4">
        <v>9789866841453</v>
      </c>
      <c r="B2275" s="3" t="s">
        <v>14747</v>
      </c>
      <c r="C2275" s="3" t="s">
        <v>973</v>
      </c>
      <c r="D2275" s="3" t="s">
        <v>16490</v>
      </c>
      <c r="E2275" s="5">
        <v>350</v>
      </c>
    </row>
    <row r="2276" spans="1:7" x14ac:dyDescent="0.3">
      <c r="A2276" s="4">
        <v>9789862160947</v>
      </c>
      <c r="B2276" s="3" t="s">
        <v>13675</v>
      </c>
      <c r="C2276" s="3" t="s">
        <v>2953</v>
      </c>
      <c r="D2276" s="3" t="s">
        <v>15823</v>
      </c>
      <c r="E2276" s="5">
        <v>220</v>
      </c>
    </row>
    <row r="2277" spans="1:7" x14ac:dyDescent="0.3">
      <c r="A2277" s="4">
        <v>9789862411308</v>
      </c>
      <c r="B2277" s="3" t="s">
        <v>7730</v>
      </c>
      <c r="C2277" s="3" t="s">
        <v>6282</v>
      </c>
      <c r="D2277" s="3" t="s">
        <v>7731</v>
      </c>
      <c r="E2277" s="3" t="s">
        <v>7125</v>
      </c>
      <c r="F2277" s="3" t="s">
        <v>6282</v>
      </c>
      <c r="G2277" s="3" t="s">
        <v>6282</v>
      </c>
    </row>
    <row r="2278" spans="1:7" x14ac:dyDescent="0.3">
      <c r="A2278" s="4">
        <v>9789862167373</v>
      </c>
      <c r="B2278" s="3" t="s">
        <v>5106</v>
      </c>
      <c r="C2278" s="3" t="s">
        <v>556</v>
      </c>
      <c r="D2278" s="3" t="s">
        <v>5107</v>
      </c>
      <c r="E2278" s="6">
        <v>260</v>
      </c>
      <c r="G2278" s="7">
        <v>40697</v>
      </c>
    </row>
    <row r="2279" spans="1:7" x14ac:dyDescent="0.3">
      <c r="A2279" s="4">
        <v>9789864170449</v>
      </c>
      <c r="B2279" s="3" t="s">
        <v>14204</v>
      </c>
      <c r="C2279" s="3" t="s">
        <v>2953</v>
      </c>
      <c r="D2279" s="3" t="s">
        <v>4100</v>
      </c>
      <c r="E2279" s="5">
        <v>250</v>
      </c>
    </row>
    <row r="2280" spans="1:7" x14ac:dyDescent="0.3">
      <c r="A2280" s="4">
        <v>9789864177684</v>
      </c>
      <c r="B2280" s="3" t="s">
        <v>14356</v>
      </c>
      <c r="C2280" s="3" t="s">
        <v>2953</v>
      </c>
      <c r="D2280" s="3" t="s">
        <v>16273</v>
      </c>
      <c r="E2280" s="5">
        <v>180</v>
      </c>
    </row>
    <row r="2281" spans="1:7" x14ac:dyDescent="0.3">
      <c r="A2281" s="4">
        <v>9789867428028</v>
      </c>
      <c r="B2281" s="3" t="s">
        <v>1881</v>
      </c>
      <c r="C2281" s="3" t="s">
        <v>1666</v>
      </c>
      <c r="D2281" s="3" t="s">
        <v>1882</v>
      </c>
      <c r="E2281" s="3">
        <v>280</v>
      </c>
      <c r="F2281" s="3" t="s">
        <v>10</v>
      </c>
      <c r="G2281" s="3" t="s">
        <v>1883</v>
      </c>
    </row>
    <row r="2282" spans="1:7" x14ac:dyDescent="0.3">
      <c r="A2282" s="4">
        <v>9789865925703</v>
      </c>
      <c r="B2282" s="3" t="s">
        <v>10482</v>
      </c>
      <c r="C2282" s="3" t="s">
        <v>6366</v>
      </c>
      <c r="D2282" s="3" t="s">
        <v>10483</v>
      </c>
      <c r="E2282" s="3">
        <v>290</v>
      </c>
      <c r="F2282" s="3" t="s">
        <v>10</v>
      </c>
      <c r="G2282" s="3">
        <v>2015</v>
      </c>
    </row>
    <row r="2283" spans="1:7" x14ac:dyDescent="0.3">
      <c r="A2283" s="4">
        <v>9789862035221</v>
      </c>
      <c r="B2283" s="3" t="s">
        <v>9591</v>
      </c>
      <c r="C2283" s="3" t="s">
        <v>8</v>
      </c>
      <c r="D2283" s="3" t="s">
        <v>9592</v>
      </c>
      <c r="E2283" s="3" t="s">
        <v>7681</v>
      </c>
      <c r="F2283" s="3" t="s">
        <v>6991</v>
      </c>
      <c r="G2283" s="3" t="s">
        <v>8883</v>
      </c>
    </row>
    <row r="2284" spans="1:7" x14ac:dyDescent="0.3">
      <c r="A2284" s="4">
        <v>9789863200659</v>
      </c>
      <c r="B2284" s="3" t="s">
        <v>5230</v>
      </c>
      <c r="C2284" s="3" t="s">
        <v>556</v>
      </c>
      <c r="D2284" s="3" t="s">
        <v>5231</v>
      </c>
      <c r="E2284" s="6">
        <v>280</v>
      </c>
      <c r="G2284" s="7">
        <v>41220</v>
      </c>
    </row>
    <row r="2285" spans="1:7" x14ac:dyDescent="0.3">
      <c r="A2285" s="4">
        <v>9789863981480</v>
      </c>
      <c r="B2285" s="3" t="s">
        <v>14537</v>
      </c>
      <c r="C2285" s="3" t="s">
        <v>2961</v>
      </c>
      <c r="D2285" s="3" t="s">
        <v>16388</v>
      </c>
      <c r="E2285" s="5">
        <v>350</v>
      </c>
    </row>
    <row r="2286" spans="1:7" x14ac:dyDescent="0.3">
      <c r="A2286" s="4">
        <v>9789867295804</v>
      </c>
      <c r="B2286" s="3" t="s">
        <v>8391</v>
      </c>
      <c r="C2286" s="3" t="s">
        <v>6282</v>
      </c>
      <c r="D2286" s="3" t="s">
        <v>8392</v>
      </c>
      <c r="E2286" s="3" t="s">
        <v>7239</v>
      </c>
      <c r="F2286" s="3" t="s">
        <v>6282</v>
      </c>
      <c r="G2286" s="3" t="s">
        <v>6282</v>
      </c>
    </row>
    <row r="2287" spans="1:7" x14ac:dyDescent="0.3">
      <c r="A2287" s="4">
        <v>978986295804</v>
      </c>
      <c r="B2287" s="3" t="s">
        <v>8391</v>
      </c>
      <c r="C2287" s="3" t="s">
        <v>6454</v>
      </c>
      <c r="D2287" s="3" t="s">
        <v>10307</v>
      </c>
      <c r="E2287" s="3">
        <v>270</v>
      </c>
      <c r="F2287" s="3" t="s">
        <v>10</v>
      </c>
      <c r="G2287" s="3">
        <v>2011</v>
      </c>
    </row>
    <row r="2288" spans="1:7" x14ac:dyDescent="0.3">
      <c r="A2288" s="4">
        <v>9789864175321</v>
      </c>
      <c r="B2288" s="3" t="s">
        <v>14293</v>
      </c>
      <c r="C2288" s="3" t="s">
        <v>2953</v>
      </c>
      <c r="D2288" s="3" t="s">
        <v>16197</v>
      </c>
      <c r="E2288" s="5">
        <v>250</v>
      </c>
    </row>
    <row r="2289" spans="1:7" x14ac:dyDescent="0.3">
      <c r="A2289" s="4">
        <v>9789866104718</v>
      </c>
      <c r="B2289" s="3" t="s">
        <v>3221</v>
      </c>
      <c r="C2289" s="3" t="s">
        <v>3217</v>
      </c>
      <c r="D2289" s="3" t="s">
        <v>3218</v>
      </c>
      <c r="E2289" s="3">
        <v>400</v>
      </c>
      <c r="F2289" s="3" t="s">
        <v>10</v>
      </c>
      <c r="G2289" s="3">
        <v>2015</v>
      </c>
    </row>
    <row r="2290" spans="1:7" x14ac:dyDescent="0.3">
      <c r="A2290" s="4">
        <v>9789570316490</v>
      </c>
      <c r="B2290" s="3" t="s">
        <v>14616</v>
      </c>
      <c r="C2290" s="3" t="s">
        <v>973</v>
      </c>
      <c r="D2290" s="3" t="s">
        <v>794</v>
      </c>
      <c r="E2290" s="5">
        <v>220</v>
      </c>
    </row>
    <row r="2291" spans="1:7" x14ac:dyDescent="0.3">
      <c r="A2291" s="4">
        <v>9789866841316</v>
      </c>
      <c r="B2291" s="3" t="s">
        <v>14739</v>
      </c>
      <c r="C2291" s="3" t="s">
        <v>973</v>
      </c>
      <c r="D2291" s="3" t="s">
        <v>16485</v>
      </c>
      <c r="E2291" s="5">
        <v>250</v>
      </c>
    </row>
    <row r="2292" spans="1:7" x14ac:dyDescent="0.3">
      <c r="A2292" s="4">
        <v>9789868202764</v>
      </c>
      <c r="B2292" s="3" t="s">
        <v>14795</v>
      </c>
      <c r="C2292" s="3" t="s">
        <v>973</v>
      </c>
      <c r="D2292" s="3" t="s">
        <v>16525</v>
      </c>
      <c r="E2292" s="5">
        <v>250</v>
      </c>
    </row>
    <row r="2293" spans="1:7" x14ac:dyDescent="0.3">
      <c r="A2293" s="4">
        <v>9789864790821</v>
      </c>
      <c r="B2293" s="3" t="s">
        <v>14417</v>
      </c>
      <c r="C2293" s="3" t="s">
        <v>2953</v>
      </c>
      <c r="D2293" s="3" t="s">
        <v>16306</v>
      </c>
      <c r="E2293" s="5">
        <v>330</v>
      </c>
    </row>
    <row r="2294" spans="1:7" x14ac:dyDescent="0.3">
      <c r="A2294" s="4">
        <v>9789864790975</v>
      </c>
      <c r="B2294" s="3" t="s">
        <v>14421</v>
      </c>
      <c r="C2294" s="3" t="s">
        <v>2953</v>
      </c>
      <c r="D2294" s="3" t="s">
        <v>16308</v>
      </c>
      <c r="E2294" s="5">
        <v>350</v>
      </c>
    </row>
    <row r="2295" spans="1:7" x14ac:dyDescent="0.3">
      <c r="A2295" s="4">
        <v>9789863204688</v>
      </c>
      <c r="B2295" s="3" t="s">
        <v>14037</v>
      </c>
      <c r="C2295" s="3" t="s">
        <v>2953</v>
      </c>
      <c r="D2295" s="3" t="s">
        <v>16075</v>
      </c>
      <c r="E2295" s="5">
        <v>350</v>
      </c>
    </row>
    <row r="2296" spans="1:7" x14ac:dyDescent="0.3">
      <c r="A2296" s="4">
        <v>9789863201557</v>
      </c>
      <c r="B2296" s="3" t="s">
        <v>13957</v>
      </c>
      <c r="C2296" s="3" t="s">
        <v>2953</v>
      </c>
      <c r="D2296" s="3" t="s">
        <v>12469</v>
      </c>
      <c r="E2296" s="5">
        <v>300</v>
      </c>
    </row>
    <row r="2297" spans="1:7" x14ac:dyDescent="0.3">
      <c r="A2297" s="4">
        <v>9789863982289</v>
      </c>
      <c r="B2297" s="3" t="s">
        <v>3385</v>
      </c>
      <c r="C2297" s="3" t="s">
        <v>3384</v>
      </c>
      <c r="D2297" s="3" t="s">
        <v>3384</v>
      </c>
      <c r="E2297" s="3">
        <v>430</v>
      </c>
      <c r="F2297" s="3" t="s">
        <v>10</v>
      </c>
      <c r="G2297" s="3">
        <v>2017</v>
      </c>
    </row>
    <row r="2298" spans="1:7" x14ac:dyDescent="0.3">
      <c r="A2298" s="4">
        <v>9789863980964</v>
      </c>
      <c r="B2298" s="3" t="s">
        <v>3383</v>
      </c>
      <c r="D2298" s="3" t="s">
        <v>3384</v>
      </c>
      <c r="E2298" s="3">
        <v>480</v>
      </c>
      <c r="F2298" s="3" t="s">
        <v>10</v>
      </c>
      <c r="G2298" s="3">
        <v>2015</v>
      </c>
    </row>
    <row r="2299" spans="1:7" x14ac:dyDescent="0.3">
      <c r="A2299" s="4">
        <v>9789570388886</v>
      </c>
      <c r="B2299" s="3" t="s">
        <v>14454</v>
      </c>
      <c r="C2299" s="3" t="s">
        <v>14448</v>
      </c>
      <c r="D2299" s="3" t="s">
        <v>15976</v>
      </c>
      <c r="E2299" s="5">
        <v>380</v>
      </c>
    </row>
    <row r="2300" spans="1:7" x14ac:dyDescent="0.3">
      <c r="A2300" s="4">
        <v>9789865863814</v>
      </c>
      <c r="B2300" s="3" t="s">
        <v>9474</v>
      </c>
      <c r="C2300" s="3" t="s">
        <v>8864</v>
      </c>
      <c r="D2300" s="3" t="s">
        <v>9475</v>
      </c>
      <c r="E2300" s="3" t="s">
        <v>7217</v>
      </c>
      <c r="F2300" s="3" t="s">
        <v>6991</v>
      </c>
      <c r="G2300" s="3" t="s">
        <v>2257</v>
      </c>
    </row>
    <row r="2301" spans="1:7" x14ac:dyDescent="0.3">
      <c r="A2301" s="4">
        <v>9789868687363</v>
      </c>
      <c r="B2301" s="3" t="s">
        <v>9176</v>
      </c>
      <c r="C2301" s="3" t="s">
        <v>6282</v>
      </c>
      <c r="D2301" s="3" t="s">
        <v>9177</v>
      </c>
      <c r="E2301" s="3" t="s">
        <v>6282</v>
      </c>
      <c r="F2301" s="3" t="s">
        <v>6282</v>
      </c>
      <c r="G2301" s="3" t="s">
        <v>6282</v>
      </c>
    </row>
    <row r="2302" spans="1:7" x14ac:dyDescent="0.3">
      <c r="A2302" s="4">
        <v>9789868047396</v>
      </c>
      <c r="B2302" s="10" t="s">
        <v>6278</v>
      </c>
      <c r="C2302" s="3" t="s">
        <v>172</v>
      </c>
      <c r="E2302" s="3">
        <v>200</v>
      </c>
      <c r="F2302" s="3" t="s">
        <v>10</v>
      </c>
    </row>
    <row r="2303" spans="1:7" x14ac:dyDescent="0.3">
      <c r="A2303" s="4">
        <v>9789862740132</v>
      </c>
      <c r="B2303" s="3" t="s">
        <v>7040</v>
      </c>
      <c r="C2303" s="3" t="s">
        <v>6482</v>
      </c>
      <c r="D2303" s="3" t="s">
        <v>7036</v>
      </c>
      <c r="E2303" s="3" t="s">
        <v>7030</v>
      </c>
      <c r="F2303" s="3" t="s">
        <v>7041</v>
      </c>
      <c r="G2303" s="3" t="s">
        <v>6282</v>
      </c>
    </row>
    <row r="2304" spans="1:7" x14ac:dyDescent="0.3">
      <c r="A2304" s="4">
        <v>4717211021613</v>
      </c>
      <c r="B2304" s="3" t="s">
        <v>14922</v>
      </c>
      <c r="C2304" s="3" t="s">
        <v>14843</v>
      </c>
      <c r="D2304" s="3" t="s">
        <v>10960</v>
      </c>
      <c r="E2304" s="5">
        <v>1980</v>
      </c>
    </row>
    <row r="2305" spans="1:7" x14ac:dyDescent="0.3">
      <c r="A2305" s="4">
        <v>4717211017081</v>
      </c>
      <c r="B2305" s="3" t="s">
        <v>14882</v>
      </c>
      <c r="C2305" s="3" t="s">
        <v>14843</v>
      </c>
      <c r="D2305" s="3" t="s">
        <v>10960</v>
      </c>
      <c r="E2305" s="5">
        <v>990</v>
      </c>
    </row>
    <row r="2306" spans="1:7" x14ac:dyDescent="0.3">
      <c r="A2306" s="4">
        <v>4717702041120</v>
      </c>
      <c r="B2306" s="3" t="s">
        <v>7168</v>
      </c>
      <c r="C2306" s="3" t="s">
        <v>7165</v>
      </c>
      <c r="D2306" s="3" t="s">
        <v>7166</v>
      </c>
      <c r="E2306" s="3" t="s">
        <v>6282</v>
      </c>
      <c r="F2306" s="3" t="s">
        <v>6991</v>
      </c>
      <c r="G2306" s="3" t="s">
        <v>6282</v>
      </c>
    </row>
    <row r="2307" spans="1:7" x14ac:dyDescent="0.3">
      <c r="A2307" s="4">
        <v>9789575744410</v>
      </c>
      <c r="B2307" s="3" t="s">
        <v>7336</v>
      </c>
      <c r="C2307" s="3" t="s">
        <v>263</v>
      </c>
      <c r="D2307" s="3" t="s">
        <v>7337</v>
      </c>
      <c r="E2307" s="3" t="s">
        <v>6282</v>
      </c>
      <c r="F2307" s="3" t="s">
        <v>6978</v>
      </c>
      <c r="G2307" s="3" t="s">
        <v>6282</v>
      </c>
    </row>
    <row r="2308" spans="1:7" x14ac:dyDescent="0.3">
      <c r="A2308" s="4">
        <v>9789862136027</v>
      </c>
      <c r="B2308" s="3" t="s">
        <v>13042</v>
      </c>
      <c r="C2308" s="3" t="s">
        <v>1040</v>
      </c>
      <c r="D2308" s="3" t="s">
        <v>15493</v>
      </c>
      <c r="E2308" s="5">
        <v>2000</v>
      </c>
    </row>
    <row r="2309" spans="1:7" x14ac:dyDescent="0.3">
      <c r="A2309" s="4">
        <v>9789862233856</v>
      </c>
      <c r="B2309" s="3" t="s">
        <v>248</v>
      </c>
      <c r="C2309" s="3" t="s">
        <v>240</v>
      </c>
      <c r="D2309" s="3" t="s">
        <v>249</v>
      </c>
      <c r="E2309" s="3">
        <v>250</v>
      </c>
      <c r="F2309" s="3" t="s">
        <v>242</v>
      </c>
      <c r="G2309" s="3">
        <v>2015</v>
      </c>
    </row>
    <row r="2310" spans="1:7" x14ac:dyDescent="0.3">
      <c r="A2310" s="4">
        <v>9789577458803</v>
      </c>
      <c r="B2310" s="3" t="s">
        <v>7022</v>
      </c>
      <c r="C2310" s="3" t="s">
        <v>7005</v>
      </c>
      <c r="D2310" s="3" t="s">
        <v>7023</v>
      </c>
      <c r="E2310" s="3" t="s">
        <v>6282</v>
      </c>
      <c r="F2310" s="3" t="s">
        <v>6978</v>
      </c>
      <c r="G2310" s="3" t="s">
        <v>6282</v>
      </c>
    </row>
    <row r="2311" spans="1:7" x14ac:dyDescent="0.3">
      <c r="A2311" s="4">
        <v>9789865707439</v>
      </c>
      <c r="B2311" s="3" t="s">
        <v>2755</v>
      </c>
      <c r="C2311" s="3" t="s">
        <v>172</v>
      </c>
      <c r="D2311" s="3" t="s">
        <v>2756</v>
      </c>
      <c r="E2311" s="3">
        <v>200</v>
      </c>
      <c r="F2311" s="3" t="s">
        <v>10</v>
      </c>
      <c r="G2311" s="9">
        <v>42491</v>
      </c>
    </row>
    <row r="2312" spans="1:7" x14ac:dyDescent="0.3">
      <c r="A2312" s="4">
        <v>9789862164730</v>
      </c>
      <c r="B2312" s="3" t="s">
        <v>5323</v>
      </c>
      <c r="C2312" s="3" t="s">
        <v>556</v>
      </c>
      <c r="D2312" s="3" t="s">
        <v>1055</v>
      </c>
      <c r="E2312" s="6">
        <v>250</v>
      </c>
      <c r="G2312" s="7">
        <v>40196</v>
      </c>
    </row>
    <row r="2313" spans="1:7" x14ac:dyDescent="0.3">
      <c r="A2313" s="4">
        <v>9789866310539</v>
      </c>
      <c r="B2313" s="3" t="s">
        <v>2023</v>
      </c>
      <c r="C2313" s="3" t="s">
        <v>1666</v>
      </c>
      <c r="D2313" s="3" t="s">
        <v>2024</v>
      </c>
      <c r="E2313" s="3">
        <v>320</v>
      </c>
      <c r="F2313" s="3" t="s">
        <v>10</v>
      </c>
      <c r="G2313" s="3" t="s">
        <v>2025</v>
      </c>
    </row>
    <row r="2314" spans="1:7" x14ac:dyDescent="0.3">
      <c r="A2314" s="4">
        <v>9789866310669</v>
      </c>
      <c r="B2314" s="3" t="s">
        <v>2026</v>
      </c>
      <c r="C2314" s="3" t="s">
        <v>1666</v>
      </c>
      <c r="D2314" s="3" t="s">
        <v>2024</v>
      </c>
      <c r="E2314" s="3">
        <v>320</v>
      </c>
      <c r="F2314" s="3" t="s">
        <v>10</v>
      </c>
      <c r="G2314" s="3" t="s">
        <v>2027</v>
      </c>
    </row>
    <row r="2315" spans="1:7" x14ac:dyDescent="0.3">
      <c r="A2315" s="4">
        <v>9789866310690</v>
      </c>
      <c r="B2315" s="3" t="s">
        <v>2028</v>
      </c>
      <c r="C2315" s="3" t="s">
        <v>1666</v>
      </c>
      <c r="D2315" s="3" t="s">
        <v>2024</v>
      </c>
      <c r="E2315" s="3">
        <v>320</v>
      </c>
      <c r="F2315" s="3" t="s">
        <v>10</v>
      </c>
      <c r="G2315" s="3" t="s">
        <v>1906</v>
      </c>
    </row>
    <row r="2316" spans="1:7" x14ac:dyDescent="0.3">
      <c r="A2316" s="4">
        <v>9789866310720</v>
      </c>
      <c r="B2316" s="3" t="s">
        <v>2029</v>
      </c>
      <c r="C2316" s="3" t="s">
        <v>1666</v>
      </c>
      <c r="D2316" s="3" t="s">
        <v>2024</v>
      </c>
      <c r="E2316" s="3">
        <v>320</v>
      </c>
      <c r="F2316" s="3" t="s">
        <v>10</v>
      </c>
      <c r="G2316" s="3" t="s">
        <v>11</v>
      </c>
    </row>
    <row r="2317" spans="1:7" x14ac:dyDescent="0.3">
      <c r="A2317" s="4">
        <v>9789574406302</v>
      </c>
      <c r="B2317" s="3" t="s">
        <v>8380</v>
      </c>
      <c r="C2317" s="3" t="s">
        <v>6775</v>
      </c>
      <c r="D2317" s="3" t="s">
        <v>8381</v>
      </c>
      <c r="E2317" s="3" t="s">
        <v>8382</v>
      </c>
      <c r="F2317" s="3" t="s">
        <v>10</v>
      </c>
      <c r="G2317" s="3" t="s">
        <v>7224</v>
      </c>
    </row>
    <row r="2318" spans="1:7" x14ac:dyDescent="0.3">
      <c r="A2318" s="4">
        <v>9789866725098</v>
      </c>
      <c r="B2318" s="10" t="s">
        <v>6248</v>
      </c>
      <c r="C2318" s="3" t="s">
        <v>172</v>
      </c>
      <c r="E2318" s="3">
        <v>200</v>
      </c>
      <c r="F2318" s="3" t="s">
        <v>10</v>
      </c>
    </row>
    <row r="2319" spans="1:7" x14ac:dyDescent="0.3">
      <c r="A2319" s="4">
        <v>9789862134672</v>
      </c>
      <c r="B2319" s="3" t="s">
        <v>12999</v>
      </c>
      <c r="C2319" s="3" t="s">
        <v>1040</v>
      </c>
      <c r="D2319" s="3" t="s">
        <v>15407</v>
      </c>
      <c r="E2319" s="5">
        <v>99</v>
      </c>
    </row>
    <row r="2320" spans="1:7" x14ac:dyDescent="0.3">
      <c r="A2320" s="4">
        <v>9789862132081</v>
      </c>
      <c r="B2320" s="3" t="s">
        <v>12911</v>
      </c>
      <c r="C2320" s="3" t="s">
        <v>1040</v>
      </c>
      <c r="D2320" s="3" t="s">
        <v>15407</v>
      </c>
      <c r="E2320" s="5">
        <v>280</v>
      </c>
    </row>
    <row r="2321" spans="1:7" x14ac:dyDescent="0.3">
      <c r="A2321" s="4">
        <v>9789862135341</v>
      </c>
      <c r="B2321" s="3" t="s">
        <v>13020</v>
      </c>
      <c r="C2321" s="3" t="s">
        <v>1040</v>
      </c>
      <c r="D2321" s="3" t="s">
        <v>15407</v>
      </c>
      <c r="E2321" s="5">
        <v>280</v>
      </c>
    </row>
    <row r="2322" spans="1:7" x14ac:dyDescent="0.3">
      <c r="A2322" s="4">
        <v>9991030625015</v>
      </c>
      <c r="B2322" s="3" t="s">
        <v>13363</v>
      </c>
      <c r="C2322" s="3" t="s">
        <v>1040</v>
      </c>
      <c r="D2322" s="3" t="s">
        <v>15407</v>
      </c>
      <c r="E2322" s="5">
        <v>520</v>
      </c>
    </row>
    <row r="2323" spans="1:7" x14ac:dyDescent="0.3">
      <c r="A2323" s="4">
        <v>9789865925826</v>
      </c>
      <c r="B2323" s="3" t="s">
        <v>6721</v>
      </c>
      <c r="C2323" s="3" t="s">
        <v>6366</v>
      </c>
      <c r="D2323" s="3" t="s">
        <v>6924</v>
      </c>
      <c r="F2323" s="3" t="s">
        <v>10</v>
      </c>
      <c r="G2323" s="3">
        <v>2015</v>
      </c>
    </row>
    <row r="2324" spans="1:7" x14ac:dyDescent="0.3">
      <c r="A2324" s="4">
        <v>9789863203377</v>
      </c>
      <c r="B2324" s="3" t="s">
        <v>5327</v>
      </c>
      <c r="C2324" s="3" t="s">
        <v>556</v>
      </c>
      <c r="D2324" s="3" t="s">
        <v>1342</v>
      </c>
      <c r="E2324" s="6">
        <v>280</v>
      </c>
      <c r="G2324" s="7">
        <v>41606</v>
      </c>
    </row>
    <row r="2325" spans="1:7" x14ac:dyDescent="0.3">
      <c r="A2325" s="4">
        <v>9789866982491</v>
      </c>
      <c r="B2325" s="10" t="s">
        <v>6118</v>
      </c>
      <c r="C2325" s="3" t="s">
        <v>166</v>
      </c>
      <c r="E2325" s="3">
        <v>200</v>
      </c>
      <c r="F2325" s="3" t="s">
        <v>10</v>
      </c>
    </row>
    <row r="2326" spans="1:7" x14ac:dyDescent="0.3">
      <c r="A2326" s="4">
        <v>9789866759765</v>
      </c>
      <c r="B2326" s="3" t="s">
        <v>11449</v>
      </c>
      <c r="C2326" s="3" t="s">
        <v>1007</v>
      </c>
      <c r="D2326" s="3" t="s">
        <v>11450</v>
      </c>
      <c r="E2326" s="3" t="s">
        <v>7223</v>
      </c>
      <c r="F2326" s="3" t="s">
        <v>10</v>
      </c>
      <c r="G2326" s="3" t="s">
        <v>11420</v>
      </c>
    </row>
    <row r="2327" spans="1:7" x14ac:dyDescent="0.3">
      <c r="A2327" s="4">
        <v>9789863205289</v>
      </c>
      <c r="B2327" s="3" t="s">
        <v>14051</v>
      </c>
      <c r="C2327" s="3" t="s">
        <v>2953</v>
      </c>
      <c r="D2327" s="3" t="s">
        <v>16085</v>
      </c>
      <c r="E2327" s="5">
        <v>330</v>
      </c>
    </row>
    <row r="2328" spans="1:7" x14ac:dyDescent="0.3">
      <c r="A2328" s="4">
        <v>9789577516961</v>
      </c>
      <c r="B2328" s="3" t="s">
        <v>8461</v>
      </c>
      <c r="C2328" s="3" t="s">
        <v>8462</v>
      </c>
      <c r="D2328" s="3" t="s">
        <v>8463</v>
      </c>
      <c r="E2328" s="3" t="s">
        <v>7256</v>
      </c>
      <c r="F2328" s="3" t="s">
        <v>7442</v>
      </c>
      <c r="G2328" s="3" t="s">
        <v>6282</v>
      </c>
    </row>
    <row r="2329" spans="1:7" x14ac:dyDescent="0.3">
      <c r="A2329" s="4">
        <v>4717702041106</v>
      </c>
      <c r="B2329" s="3" t="s">
        <v>7157</v>
      </c>
      <c r="C2329" s="3" t="s">
        <v>7005</v>
      </c>
      <c r="D2329" s="3" t="s">
        <v>7158</v>
      </c>
      <c r="E2329" s="3" t="s">
        <v>6282</v>
      </c>
      <c r="F2329" s="3" t="s">
        <v>7037</v>
      </c>
      <c r="G2329" s="3" t="s">
        <v>6282</v>
      </c>
    </row>
    <row r="2330" spans="1:7" x14ac:dyDescent="0.3">
      <c r="A2330" s="4">
        <v>9789862169797</v>
      </c>
      <c r="B2330" s="3" t="s">
        <v>13895</v>
      </c>
      <c r="C2330" s="3" t="s">
        <v>2953</v>
      </c>
      <c r="D2330" s="3" t="s">
        <v>15982</v>
      </c>
      <c r="E2330" s="5">
        <v>320</v>
      </c>
    </row>
    <row r="2331" spans="1:7" x14ac:dyDescent="0.3">
      <c r="A2331" s="4">
        <v>9579828121</v>
      </c>
      <c r="B2331" s="3" t="s">
        <v>12245</v>
      </c>
      <c r="C2331" s="3" t="s">
        <v>12194</v>
      </c>
      <c r="D2331" s="3" t="s">
        <v>12246</v>
      </c>
    </row>
    <row r="2332" spans="1:7" x14ac:dyDescent="0.3">
      <c r="A2332" s="4">
        <v>9789862132364</v>
      </c>
      <c r="B2332" s="3" t="s">
        <v>14647</v>
      </c>
      <c r="C2332" s="3" t="s">
        <v>973</v>
      </c>
      <c r="D2332" s="3" t="s">
        <v>16435</v>
      </c>
      <c r="E2332" s="5">
        <v>220</v>
      </c>
    </row>
    <row r="2333" spans="1:7" x14ac:dyDescent="0.3">
      <c r="A2333" s="4">
        <v>9789864170920</v>
      </c>
      <c r="B2333" s="3" t="s">
        <v>14209</v>
      </c>
      <c r="C2333" s="3" t="s">
        <v>2953</v>
      </c>
      <c r="D2333" s="3" t="s">
        <v>16180</v>
      </c>
      <c r="E2333" s="5">
        <v>350</v>
      </c>
    </row>
    <row r="2334" spans="1:7" x14ac:dyDescent="0.3">
      <c r="A2334" s="4">
        <v>9789866039737</v>
      </c>
      <c r="B2334" s="3" t="s">
        <v>3065</v>
      </c>
      <c r="C2334" s="3" t="s">
        <v>222</v>
      </c>
      <c r="D2334" s="3" t="s">
        <v>3066</v>
      </c>
      <c r="E2334" s="3">
        <v>220</v>
      </c>
      <c r="F2334" s="3" t="s">
        <v>3067</v>
      </c>
      <c r="G2334" s="3">
        <v>2015</v>
      </c>
    </row>
    <row r="2335" spans="1:7" x14ac:dyDescent="0.3">
      <c r="A2335" s="4">
        <v>9789866039157</v>
      </c>
      <c r="B2335" s="3" t="s">
        <v>1232</v>
      </c>
      <c r="C2335" s="3" t="s">
        <v>222</v>
      </c>
      <c r="D2335" s="3" t="s">
        <v>338</v>
      </c>
      <c r="E2335" s="3">
        <v>260</v>
      </c>
      <c r="F2335" s="3" t="s">
        <v>10</v>
      </c>
      <c r="G2335" s="3">
        <v>2014</v>
      </c>
    </row>
    <row r="2336" spans="1:7" x14ac:dyDescent="0.3">
      <c r="A2336" s="4">
        <v>9789866830495</v>
      </c>
      <c r="B2336" s="3" t="s">
        <v>11629</v>
      </c>
      <c r="C2336" s="3" t="s">
        <v>6482</v>
      </c>
      <c r="D2336" s="3" t="s">
        <v>11630</v>
      </c>
    </row>
    <row r="2337" spans="1:7" x14ac:dyDescent="0.3">
      <c r="A2337" s="4">
        <v>9789861613482</v>
      </c>
      <c r="B2337" s="3" t="s">
        <v>6843</v>
      </c>
      <c r="C2337" s="3" t="s">
        <v>5978</v>
      </c>
      <c r="D2337" s="3" t="s">
        <v>6844</v>
      </c>
      <c r="F2337" s="3" t="s">
        <v>10</v>
      </c>
      <c r="G2337" s="3">
        <v>2011</v>
      </c>
    </row>
    <row r="2338" spans="1:7" x14ac:dyDescent="0.3">
      <c r="A2338" s="4">
        <v>9789862115442</v>
      </c>
      <c r="B2338" s="3" t="s">
        <v>3693</v>
      </c>
      <c r="C2338" s="3" t="s">
        <v>3618</v>
      </c>
      <c r="D2338" s="3" t="s">
        <v>3694</v>
      </c>
      <c r="E2338" s="3">
        <v>280</v>
      </c>
      <c r="F2338" s="3" t="s">
        <v>10</v>
      </c>
      <c r="G2338" s="3">
        <v>2015</v>
      </c>
    </row>
    <row r="2339" spans="1:7" x14ac:dyDescent="0.3">
      <c r="A2339" s="4">
        <v>9789869281058</v>
      </c>
      <c r="B2339" s="3" t="s">
        <v>2739</v>
      </c>
      <c r="C2339" s="3" t="s">
        <v>168</v>
      </c>
      <c r="D2339" s="3" t="s">
        <v>2740</v>
      </c>
      <c r="E2339" s="3">
        <v>240</v>
      </c>
      <c r="F2339" s="3" t="s">
        <v>10</v>
      </c>
      <c r="G2339" s="9">
        <v>42522</v>
      </c>
    </row>
    <row r="2340" spans="1:7" x14ac:dyDescent="0.3">
      <c r="A2340" s="4">
        <v>9789865949112</v>
      </c>
      <c r="B2340" s="3" t="s">
        <v>9147</v>
      </c>
      <c r="C2340" s="3" t="s">
        <v>2645</v>
      </c>
      <c r="D2340" s="3" t="s">
        <v>9148</v>
      </c>
      <c r="E2340" s="3" t="s">
        <v>7745</v>
      </c>
      <c r="F2340" s="3" t="s">
        <v>6282</v>
      </c>
      <c r="G2340" s="3" t="s">
        <v>8883</v>
      </c>
    </row>
    <row r="2341" spans="1:7" x14ac:dyDescent="0.3">
      <c r="A2341" s="4">
        <v>9789865949174</v>
      </c>
      <c r="B2341" s="3" t="s">
        <v>9149</v>
      </c>
      <c r="C2341" s="3" t="s">
        <v>2645</v>
      </c>
      <c r="D2341" s="3" t="s">
        <v>9150</v>
      </c>
      <c r="E2341" s="3" t="s">
        <v>7745</v>
      </c>
      <c r="F2341" s="3" t="s">
        <v>6282</v>
      </c>
      <c r="G2341" s="3" t="s">
        <v>8883</v>
      </c>
    </row>
    <row r="2342" spans="1:7" x14ac:dyDescent="0.3">
      <c r="A2342" s="4">
        <v>9789865949211</v>
      </c>
      <c r="B2342" s="3" t="s">
        <v>9151</v>
      </c>
      <c r="C2342" s="3" t="s">
        <v>2645</v>
      </c>
      <c r="D2342" s="3" t="s">
        <v>9148</v>
      </c>
      <c r="E2342" s="3" t="s">
        <v>7745</v>
      </c>
      <c r="F2342" s="3" t="s">
        <v>7207</v>
      </c>
      <c r="G2342" s="3" t="s">
        <v>8883</v>
      </c>
    </row>
    <row r="2343" spans="1:7" x14ac:dyDescent="0.3">
      <c r="A2343" s="4">
        <v>9789865949167</v>
      </c>
      <c r="B2343" s="3" t="s">
        <v>9152</v>
      </c>
      <c r="C2343" s="3" t="s">
        <v>2645</v>
      </c>
      <c r="D2343" s="3" t="s">
        <v>9153</v>
      </c>
      <c r="E2343" s="3" t="s">
        <v>7745</v>
      </c>
      <c r="F2343" s="3" t="s">
        <v>7207</v>
      </c>
      <c r="G2343" s="3" t="s">
        <v>8883</v>
      </c>
    </row>
    <row r="2344" spans="1:7" x14ac:dyDescent="0.3">
      <c r="A2344" s="4">
        <v>9789865949518</v>
      </c>
      <c r="B2344" s="3" t="s">
        <v>9154</v>
      </c>
      <c r="C2344" s="3" t="s">
        <v>2645</v>
      </c>
      <c r="D2344" s="3" t="s">
        <v>9150</v>
      </c>
      <c r="E2344" s="3" t="s">
        <v>7745</v>
      </c>
      <c r="F2344" s="3" t="s">
        <v>7207</v>
      </c>
      <c r="G2344" s="3" t="s">
        <v>2257</v>
      </c>
    </row>
    <row r="2345" spans="1:7" x14ac:dyDescent="0.3">
      <c r="A2345" s="4">
        <v>9789865949495</v>
      </c>
      <c r="B2345" s="3" t="s">
        <v>9155</v>
      </c>
      <c r="C2345" s="3" t="s">
        <v>2645</v>
      </c>
      <c r="D2345" s="3" t="s">
        <v>9156</v>
      </c>
      <c r="E2345" s="3" t="s">
        <v>7745</v>
      </c>
      <c r="F2345" s="3" t="s">
        <v>7207</v>
      </c>
      <c r="G2345" s="3" t="s">
        <v>2257</v>
      </c>
    </row>
    <row r="2346" spans="1:7" x14ac:dyDescent="0.3">
      <c r="A2346" s="4" t="s">
        <v>6049</v>
      </c>
      <c r="B2346" s="11" t="s">
        <v>6050</v>
      </c>
      <c r="C2346" s="3" t="s">
        <v>6018</v>
      </c>
      <c r="D2346" s="3" t="s">
        <v>6051</v>
      </c>
      <c r="E2346" s="3">
        <v>210</v>
      </c>
      <c r="F2346" s="3" t="s">
        <v>10</v>
      </c>
    </row>
    <row r="2347" spans="1:7" x14ac:dyDescent="0.3">
      <c r="A2347" s="4">
        <v>9789862132777</v>
      </c>
      <c r="B2347" s="3" t="s">
        <v>12939</v>
      </c>
      <c r="C2347" s="3" t="s">
        <v>1040</v>
      </c>
      <c r="D2347" s="3" t="s">
        <v>15427</v>
      </c>
      <c r="E2347" s="5">
        <v>280</v>
      </c>
    </row>
    <row r="2348" spans="1:7" x14ac:dyDescent="0.3">
      <c r="A2348" s="4">
        <v>9789862135204</v>
      </c>
      <c r="B2348" s="3" t="s">
        <v>13017</v>
      </c>
      <c r="C2348" s="3" t="s">
        <v>1040</v>
      </c>
      <c r="D2348" s="3" t="s">
        <v>15475</v>
      </c>
      <c r="E2348" s="5">
        <v>280</v>
      </c>
    </row>
    <row r="2349" spans="1:7" x14ac:dyDescent="0.3">
      <c r="A2349" s="4">
        <v>4713269120445</v>
      </c>
      <c r="B2349" s="3" t="s">
        <v>10717</v>
      </c>
      <c r="C2349" s="3" t="s">
        <v>3747</v>
      </c>
      <c r="D2349" s="3" t="s">
        <v>745</v>
      </c>
      <c r="E2349" s="3">
        <v>750</v>
      </c>
      <c r="F2349" s="3" t="s">
        <v>10</v>
      </c>
      <c r="G2349" s="3">
        <v>2016</v>
      </c>
    </row>
    <row r="2350" spans="1:7" x14ac:dyDescent="0.3">
      <c r="A2350" s="4">
        <v>9789571052052</v>
      </c>
      <c r="B2350" s="3" t="s">
        <v>5875</v>
      </c>
      <c r="C2350" s="3" t="s">
        <v>5876</v>
      </c>
      <c r="D2350" s="3" t="s">
        <v>5877</v>
      </c>
      <c r="E2350" s="3">
        <v>300</v>
      </c>
      <c r="F2350" s="3" t="s">
        <v>10</v>
      </c>
      <c r="G2350" s="3">
        <v>2013</v>
      </c>
    </row>
    <row r="2351" spans="1:7" x14ac:dyDescent="0.3">
      <c r="A2351" s="4">
        <v>9789863208495</v>
      </c>
      <c r="B2351" s="3" t="s">
        <v>10137</v>
      </c>
      <c r="C2351" s="3" t="s">
        <v>9421</v>
      </c>
      <c r="D2351" s="3" t="s">
        <v>10138</v>
      </c>
      <c r="E2351" s="3">
        <v>350</v>
      </c>
      <c r="F2351" s="3" t="s">
        <v>10</v>
      </c>
      <c r="G2351" s="3">
        <v>2015</v>
      </c>
    </row>
    <row r="2352" spans="1:7" x14ac:dyDescent="0.3">
      <c r="A2352" s="4">
        <v>9789866310348</v>
      </c>
      <c r="B2352" s="3" t="s">
        <v>1717</v>
      </c>
      <c r="C2352" s="3" t="s">
        <v>1666</v>
      </c>
      <c r="D2352" s="3" t="s">
        <v>1718</v>
      </c>
      <c r="E2352" s="3">
        <v>280</v>
      </c>
      <c r="F2352" s="3" t="s">
        <v>10</v>
      </c>
      <c r="G2352" s="3" t="s">
        <v>1719</v>
      </c>
    </row>
    <row r="2353" spans="1:7" x14ac:dyDescent="0.3">
      <c r="A2353" s="4">
        <v>9789867428684</v>
      </c>
      <c r="B2353" s="3" t="s">
        <v>2001</v>
      </c>
      <c r="C2353" s="3" t="s">
        <v>1666</v>
      </c>
      <c r="D2353" s="3" t="s">
        <v>2002</v>
      </c>
      <c r="E2353" s="3">
        <v>250</v>
      </c>
      <c r="F2353" s="3" t="s">
        <v>10</v>
      </c>
      <c r="G2353" s="3" t="s">
        <v>2003</v>
      </c>
    </row>
    <row r="2354" spans="1:7" x14ac:dyDescent="0.3">
      <c r="A2354" s="4">
        <v>9789862413746</v>
      </c>
      <c r="B2354" s="3" t="s">
        <v>14462</v>
      </c>
      <c r="C2354" s="3" t="s">
        <v>14448</v>
      </c>
      <c r="D2354" s="3" t="s">
        <v>16333</v>
      </c>
      <c r="E2354" s="5">
        <v>250</v>
      </c>
    </row>
    <row r="2355" spans="1:7" x14ac:dyDescent="0.3">
      <c r="A2355" s="4">
        <v>9789862162613</v>
      </c>
      <c r="B2355" s="3" t="s">
        <v>13711</v>
      </c>
      <c r="C2355" s="3" t="s">
        <v>2953</v>
      </c>
      <c r="D2355" s="3" t="s">
        <v>15843</v>
      </c>
      <c r="E2355" s="5">
        <v>260</v>
      </c>
    </row>
    <row r="2356" spans="1:7" x14ac:dyDescent="0.3">
      <c r="A2356" s="4">
        <v>9789863200857</v>
      </c>
      <c r="B2356" s="3" t="s">
        <v>13933</v>
      </c>
      <c r="C2356" s="3" t="s">
        <v>2953</v>
      </c>
      <c r="D2356" s="3" t="s">
        <v>16006</v>
      </c>
      <c r="E2356" s="5">
        <v>350</v>
      </c>
    </row>
    <row r="2357" spans="1:7" x14ac:dyDescent="0.3">
      <c r="A2357" s="4">
        <v>9789576219627</v>
      </c>
      <c r="B2357" s="3" t="s">
        <v>13655</v>
      </c>
      <c r="C2357" s="3" t="s">
        <v>2953</v>
      </c>
      <c r="D2357" s="3" t="s">
        <v>15792</v>
      </c>
      <c r="E2357" s="5">
        <v>300</v>
      </c>
    </row>
    <row r="2358" spans="1:7" x14ac:dyDescent="0.3">
      <c r="A2358" s="4">
        <v>9789864174263</v>
      </c>
      <c r="B2358" s="3" t="s">
        <v>14272</v>
      </c>
      <c r="C2358" s="3" t="s">
        <v>2953</v>
      </c>
      <c r="D2358" s="3" t="s">
        <v>15792</v>
      </c>
      <c r="E2358" s="5">
        <v>320</v>
      </c>
    </row>
    <row r="2359" spans="1:7" x14ac:dyDescent="0.3">
      <c r="A2359" s="4">
        <v>4717702041144</v>
      </c>
      <c r="B2359" s="3" t="s">
        <v>7192</v>
      </c>
      <c r="C2359" s="3" t="s">
        <v>7165</v>
      </c>
      <c r="D2359" s="3" t="s">
        <v>7193</v>
      </c>
      <c r="E2359" s="3" t="s">
        <v>6282</v>
      </c>
      <c r="F2359" s="3" t="s">
        <v>6991</v>
      </c>
      <c r="G2359" s="3" t="s">
        <v>6282</v>
      </c>
    </row>
    <row r="2360" spans="1:7" x14ac:dyDescent="0.3">
      <c r="A2360" s="4">
        <v>9572089900</v>
      </c>
      <c r="B2360" s="3" t="s">
        <v>10179</v>
      </c>
      <c r="C2360" s="3" t="s">
        <v>6454</v>
      </c>
      <c r="D2360" s="3" t="s">
        <v>10180</v>
      </c>
      <c r="E2360" s="3">
        <v>300</v>
      </c>
      <c r="F2360" s="3" t="s">
        <v>10</v>
      </c>
      <c r="G2360" s="3">
        <v>2004</v>
      </c>
    </row>
    <row r="2361" spans="1:7" x14ac:dyDescent="0.3">
      <c r="A2361" s="4">
        <v>9789863204152</v>
      </c>
      <c r="B2361" s="3" t="s">
        <v>10123</v>
      </c>
      <c r="C2361" s="3" t="s">
        <v>556</v>
      </c>
      <c r="D2361" s="3" t="s">
        <v>10124</v>
      </c>
      <c r="E2361" s="3">
        <v>320</v>
      </c>
      <c r="F2361" s="3" t="s">
        <v>10</v>
      </c>
      <c r="G2361" s="3">
        <v>2014</v>
      </c>
    </row>
    <row r="2362" spans="1:7" x14ac:dyDescent="0.3">
      <c r="A2362" s="4">
        <v>9789865740955</v>
      </c>
      <c r="B2362" s="3" t="s">
        <v>3446</v>
      </c>
      <c r="C2362" s="3" t="s">
        <v>3447</v>
      </c>
      <c r="D2362" s="3" t="s">
        <v>3448</v>
      </c>
      <c r="E2362" s="3">
        <v>360</v>
      </c>
      <c r="F2362" s="3" t="s">
        <v>10</v>
      </c>
      <c r="G2362" s="3">
        <v>2015</v>
      </c>
    </row>
    <row r="2363" spans="1:7" x14ac:dyDescent="0.3">
      <c r="A2363" s="4">
        <v>9789866731617</v>
      </c>
      <c r="B2363" s="3" t="s">
        <v>8317</v>
      </c>
      <c r="C2363" s="3" t="s">
        <v>5966</v>
      </c>
      <c r="D2363" s="3" t="s">
        <v>8318</v>
      </c>
      <c r="E2363" s="3" t="s">
        <v>7225</v>
      </c>
      <c r="F2363" s="3" t="s">
        <v>7811</v>
      </c>
      <c r="G2363" s="3" t="s">
        <v>7886</v>
      </c>
    </row>
    <row r="2364" spans="1:7" x14ac:dyDescent="0.3">
      <c r="A2364" s="4">
        <v>9789864173587</v>
      </c>
      <c r="B2364" s="3" t="s">
        <v>14255</v>
      </c>
      <c r="C2364" s="3" t="s">
        <v>2953</v>
      </c>
      <c r="D2364" s="3" t="s">
        <v>6577</v>
      </c>
      <c r="E2364" s="5">
        <v>320</v>
      </c>
    </row>
    <row r="2365" spans="1:7" x14ac:dyDescent="0.3">
      <c r="A2365" s="4">
        <v>9789869262361</v>
      </c>
      <c r="B2365" s="3" t="s">
        <v>10797</v>
      </c>
      <c r="C2365" s="3" t="s">
        <v>3265</v>
      </c>
      <c r="D2365" s="3" t="s">
        <v>10798</v>
      </c>
      <c r="E2365" s="3">
        <v>360</v>
      </c>
      <c r="F2365" s="3" t="s">
        <v>10</v>
      </c>
      <c r="G2365" s="3">
        <v>2016</v>
      </c>
    </row>
    <row r="2366" spans="1:7" x14ac:dyDescent="0.3">
      <c r="A2366" s="4">
        <v>9789577514356</v>
      </c>
      <c r="B2366" s="3" t="s">
        <v>15141</v>
      </c>
      <c r="C2366" s="3" t="s">
        <v>15098</v>
      </c>
      <c r="D2366" s="3" t="s">
        <v>16681</v>
      </c>
      <c r="E2366" s="5">
        <v>210</v>
      </c>
    </row>
    <row r="2367" spans="1:7" x14ac:dyDescent="0.3">
      <c r="A2367" s="4">
        <v>9789862032947</v>
      </c>
      <c r="B2367" s="3" t="s">
        <v>8323</v>
      </c>
      <c r="C2367" s="3" t="s">
        <v>306</v>
      </c>
      <c r="D2367" s="3" t="s">
        <v>8324</v>
      </c>
      <c r="E2367" s="3" t="s">
        <v>8278</v>
      </c>
      <c r="F2367" s="3" t="s">
        <v>10</v>
      </c>
      <c r="G2367" s="3" t="s">
        <v>7886</v>
      </c>
    </row>
    <row r="2368" spans="1:7" x14ac:dyDescent="0.3">
      <c r="A2368" s="4">
        <v>9789868633780</v>
      </c>
      <c r="B2368" s="3" t="s">
        <v>8036</v>
      </c>
      <c r="C2368" s="3" t="s">
        <v>98</v>
      </c>
      <c r="D2368" s="3" t="s">
        <v>8037</v>
      </c>
      <c r="E2368" s="3" t="s">
        <v>7223</v>
      </c>
      <c r="F2368" s="3" t="s">
        <v>10</v>
      </c>
      <c r="G2368" s="3" t="s">
        <v>7475</v>
      </c>
    </row>
    <row r="2369" spans="1:7" x14ac:dyDescent="0.3">
      <c r="A2369" s="4">
        <v>9789868633773</v>
      </c>
      <c r="B2369" s="3" t="s">
        <v>8034</v>
      </c>
      <c r="C2369" s="3" t="s">
        <v>98</v>
      </c>
      <c r="D2369" s="3" t="s">
        <v>8035</v>
      </c>
      <c r="E2369" s="3" t="s">
        <v>7223</v>
      </c>
      <c r="F2369" s="3" t="s">
        <v>10</v>
      </c>
      <c r="G2369" s="3" t="s">
        <v>7475</v>
      </c>
    </row>
    <row r="2370" spans="1:7" x14ac:dyDescent="0.3">
      <c r="A2370" s="4">
        <v>9789868633797</v>
      </c>
      <c r="B2370" s="3" t="s">
        <v>8038</v>
      </c>
      <c r="C2370" s="3" t="s">
        <v>98</v>
      </c>
      <c r="D2370" s="3" t="s">
        <v>8039</v>
      </c>
      <c r="E2370" s="3" t="s">
        <v>7223</v>
      </c>
      <c r="F2370" s="3" t="s">
        <v>10</v>
      </c>
      <c r="G2370" s="3" t="s">
        <v>7475</v>
      </c>
    </row>
    <row r="2371" spans="1:7" x14ac:dyDescent="0.3">
      <c r="A2371" s="4">
        <v>9789862169735</v>
      </c>
      <c r="B2371" s="3" t="s">
        <v>13892</v>
      </c>
      <c r="C2371" s="3" t="s">
        <v>2953</v>
      </c>
      <c r="D2371" s="3" t="s">
        <v>15718</v>
      </c>
      <c r="E2371" s="5">
        <v>380</v>
      </c>
    </row>
    <row r="2372" spans="1:7" x14ac:dyDescent="0.3">
      <c r="A2372" s="4">
        <v>9789863440956</v>
      </c>
      <c r="B2372" s="3" t="s">
        <v>3849</v>
      </c>
      <c r="C2372" s="3" t="s">
        <v>3850</v>
      </c>
      <c r="D2372" s="3" t="s">
        <v>3851</v>
      </c>
      <c r="E2372" s="3">
        <v>320</v>
      </c>
      <c r="F2372" s="3" t="s">
        <v>10</v>
      </c>
      <c r="G2372" s="3">
        <v>2014</v>
      </c>
    </row>
    <row r="2373" spans="1:7" x14ac:dyDescent="0.3">
      <c r="A2373" s="4">
        <v>9789864170586</v>
      </c>
      <c r="B2373" s="3" t="s">
        <v>5943</v>
      </c>
      <c r="C2373" s="3" t="s">
        <v>556</v>
      </c>
      <c r="D2373" s="3" t="s">
        <v>5944</v>
      </c>
      <c r="F2373" s="3" t="s">
        <v>10</v>
      </c>
      <c r="G2373" s="3">
        <v>2002</v>
      </c>
    </row>
    <row r="2374" spans="1:7" x14ac:dyDescent="0.3">
      <c r="A2374" s="4">
        <v>9789862167489</v>
      </c>
      <c r="B2374" s="3" t="s">
        <v>10107</v>
      </c>
      <c r="C2374" s="3" t="s">
        <v>556</v>
      </c>
      <c r="D2374" s="3" t="s">
        <v>10108</v>
      </c>
      <c r="E2374" s="3">
        <v>720</v>
      </c>
      <c r="F2374" s="3" t="s">
        <v>10</v>
      </c>
      <c r="G2374" s="3">
        <v>2011</v>
      </c>
    </row>
    <row r="2375" spans="1:7" x14ac:dyDescent="0.3">
      <c r="A2375" s="4">
        <v>9789579135658</v>
      </c>
      <c r="B2375" s="3" t="s">
        <v>9233</v>
      </c>
      <c r="C2375" s="3" t="s">
        <v>6282</v>
      </c>
      <c r="D2375" s="3" t="s">
        <v>9234</v>
      </c>
      <c r="E2375" s="3" t="s">
        <v>6282</v>
      </c>
      <c r="F2375" s="3" t="s">
        <v>6282</v>
      </c>
      <c r="G2375" s="3" t="s">
        <v>6282</v>
      </c>
    </row>
    <row r="2376" spans="1:7" x14ac:dyDescent="0.3">
      <c r="A2376" s="4">
        <v>110218010005</v>
      </c>
      <c r="B2376" s="3" t="s">
        <v>2821</v>
      </c>
      <c r="C2376" s="3" t="s">
        <v>2819</v>
      </c>
      <c r="D2376" s="3" t="s">
        <v>1646</v>
      </c>
      <c r="E2376" s="3">
        <v>4480</v>
      </c>
      <c r="F2376" s="3" t="s">
        <v>10</v>
      </c>
      <c r="G2376" s="9">
        <v>42461</v>
      </c>
    </row>
    <row r="2377" spans="1:7" x14ac:dyDescent="0.3">
      <c r="A2377" s="4">
        <v>9789866830969</v>
      </c>
      <c r="B2377" s="3" t="s">
        <v>8413</v>
      </c>
      <c r="C2377" s="3" t="s">
        <v>6282</v>
      </c>
      <c r="D2377" s="3" t="s">
        <v>8414</v>
      </c>
      <c r="E2377" s="3" t="s">
        <v>7030</v>
      </c>
      <c r="F2377" s="3" t="s">
        <v>6282</v>
      </c>
      <c r="G2377" s="3" t="s">
        <v>6282</v>
      </c>
    </row>
    <row r="2378" spans="1:7" x14ac:dyDescent="0.3">
      <c r="A2378" s="4">
        <v>9789863980193</v>
      </c>
      <c r="B2378" s="3" t="s">
        <v>6424</v>
      </c>
      <c r="C2378" s="3" t="s">
        <v>1007</v>
      </c>
      <c r="D2378" s="3" t="s">
        <v>1010</v>
      </c>
      <c r="E2378" s="3">
        <v>360</v>
      </c>
      <c r="F2378" s="3" t="s">
        <v>10</v>
      </c>
    </row>
    <row r="2379" spans="1:7" x14ac:dyDescent="0.3">
      <c r="A2379" s="4">
        <v>4717211020555</v>
      </c>
      <c r="B2379" s="3" t="s">
        <v>14906</v>
      </c>
      <c r="C2379" s="3" t="s">
        <v>14843</v>
      </c>
      <c r="D2379" s="3" t="s">
        <v>1010</v>
      </c>
      <c r="E2379" s="5">
        <v>450</v>
      </c>
    </row>
    <row r="2380" spans="1:7" x14ac:dyDescent="0.3">
      <c r="A2380" s="4">
        <v>9789867428127</v>
      </c>
      <c r="B2380" s="3" t="s">
        <v>1887</v>
      </c>
      <c r="C2380" s="3" t="s">
        <v>1666</v>
      </c>
      <c r="D2380" s="3" t="s">
        <v>1888</v>
      </c>
      <c r="E2380" s="3">
        <v>280</v>
      </c>
      <c r="F2380" s="3" t="s">
        <v>10</v>
      </c>
      <c r="G2380" s="3" t="s">
        <v>1889</v>
      </c>
    </row>
    <row r="2381" spans="1:7" x14ac:dyDescent="0.3">
      <c r="A2381" s="4">
        <v>9789865641344</v>
      </c>
      <c r="B2381" s="3" t="s">
        <v>11793</v>
      </c>
      <c r="C2381" s="3" t="s">
        <v>11794</v>
      </c>
      <c r="D2381" s="3" t="s">
        <v>333</v>
      </c>
      <c r="E2381" s="3" t="s">
        <v>7690</v>
      </c>
      <c r="F2381" s="3" t="s">
        <v>10</v>
      </c>
      <c r="G2381" s="3" t="s">
        <v>11795</v>
      </c>
    </row>
    <row r="2382" spans="1:7" x14ac:dyDescent="0.3">
      <c r="A2382" s="4">
        <v>9789576219023</v>
      </c>
      <c r="B2382" s="3" t="s">
        <v>13647</v>
      </c>
      <c r="C2382" s="3" t="s">
        <v>2953</v>
      </c>
      <c r="D2382" s="3" t="s">
        <v>15806</v>
      </c>
      <c r="E2382" s="5">
        <v>350</v>
      </c>
    </row>
    <row r="2383" spans="1:7" x14ac:dyDescent="0.3">
      <c r="A2383" s="4">
        <v>9789867001047</v>
      </c>
      <c r="B2383" s="3" t="s">
        <v>5992</v>
      </c>
      <c r="C2383" s="3" t="s">
        <v>5993</v>
      </c>
      <c r="D2383" s="3" t="s">
        <v>5994</v>
      </c>
      <c r="F2383" s="3" t="s">
        <v>10</v>
      </c>
      <c r="G2383" s="3">
        <v>2006</v>
      </c>
    </row>
    <row r="2384" spans="1:7" x14ac:dyDescent="0.3">
      <c r="A2384" s="4">
        <v>511161546</v>
      </c>
      <c r="B2384" s="3" t="s">
        <v>6216</v>
      </c>
      <c r="C2384" s="3" t="s">
        <v>6217</v>
      </c>
      <c r="E2384" s="3">
        <v>2690</v>
      </c>
      <c r="F2384" s="3" t="s">
        <v>10</v>
      </c>
    </row>
    <row r="2385" spans="1:7" x14ac:dyDescent="0.3">
      <c r="A2385" s="4">
        <v>9789867375865</v>
      </c>
      <c r="B2385" s="3" t="s">
        <v>6779</v>
      </c>
      <c r="C2385" s="3" t="s">
        <v>1057</v>
      </c>
      <c r="D2385" s="3" t="s">
        <v>6780</v>
      </c>
      <c r="F2385" s="3" t="s">
        <v>10</v>
      </c>
      <c r="G2385" s="3">
        <v>2007</v>
      </c>
    </row>
    <row r="2386" spans="1:7" x14ac:dyDescent="0.3">
      <c r="A2386" s="4">
        <v>303171709</v>
      </c>
      <c r="B2386" s="3" t="s">
        <v>6163</v>
      </c>
      <c r="C2386" s="3" t="s">
        <v>6164</v>
      </c>
      <c r="E2386" s="3">
        <v>1250</v>
      </c>
      <c r="F2386" s="3" t="s">
        <v>10</v>
      </c>
    </row>
    <row r="2387" spans="1:7" x14ac:dyDescent="0.3">
      <c r="A2387" s="4">
        <v>9789574922345</v>
      </c>
      <c r="B2387" s="3" t="s">
        <v>14567</v>
      </c>
      <c r="C2387" s="3" t="s">
        <v>7653</v>
      </c>
      <c r="E2387" s="5">
        <v>350</v>
      </c>
    </row>
    <row r="2388" spans="1:7" x14ac:dyDescent="0.3">
      <c r="A2388" s="4">
        <v>9789578468979</v>
      </c>
      <c r="B2388" s="3" t="s">
        <v>12815</v>
      </c>
      <c r="C2388" s="3" t="s">
        <v>1040</v>
      </c>
      <c r="D2388" s="3" t="s">
        <v>15347</v>
      </c>
      <c r="E2388" s="5">
        <v>250</v>
      </c>
    </row>
    <row r="2389" spans="1:7" x14ac:dyDescent="0.3">
      <c r="A2389" s="4">
        <v>9789864177547</v>
      </c>
      <c r="B2389" s="3" t="s">
        <v>14352</v>
      </c>
      <c r="C2389" s="3" t="s">
        <v>2953</v>
      </c>
      <c r="D2389" s="3" t="s">
        <v>16269</v>
      </c>
      <c r="E2389" s="5">
        <v>420</v>
      </c>
    </row>
    <row r="2390" spans="1:7" x14ac:dyDescent="0.3">
      <c r="A2390" s="4">
        <v>9789571357454</v>
      </c>
      <c r="B2390" s="3" t="s">
        <v>6583</v>
      </c>
      <c r="C2390" s="3" t="s">
        <v>3267</v>
      </c>
    </row>
    <row r="2391" spans="1:7" x14ac:dyDescent="0.3">
      <c r="A2391" s="4">
        <v>9789865925604</v>
      </c>
      <c r="B2391" s="3" t="s">
        <v>10487</v>
      </c>
      <c r="C2391" s="3" t="s">
        <v>6366</v>
      </c>
      <c r="D2391" s="3" t="s">
        <v>10488</v>
      </c>
      <c r="E2391" s="3">
        <v>290</v>
      </c>
      <c r="F2391" s="3" t="s">
        <v>10</v>
      </c>
      <c r="G2391" s="3">
        <v>2014</v>
      </c>
    </row>
    <row r="2392" spans="1:7" x14ac:dyDescent="0.3">
      <c r="A2392" s="4">
        <v>9789862418345</v>
      </c>
      <c r="B2392" s="3" t="s">
        <v>2960</v>
      </c>
      <c r="C2392" s="3" t="s">
        <v>2961</v>
      </c>
      <c r="D2392" s="3" t="s">
        <v>2959</v>
      </c>
      <c r="E2392" s="3">
        <v>320</v>
      </c>
      <c r="F2392" s="3" t="s">
        <v>10</v>
      </c>
      <c r="G2392" s="3">
        <v>2014</v>
      </c>
    </row>
    <row r="2393" spans="1:7" x14ac:dyDescent="0.3">
      <c r="A2393" s="4">
        <v>9789868162358</v>
      </c>
      <c r="B2393" s="3" t="s">
        <v>14788</v>
      </c>
      <c r="C2393" s="3" t="s">
        <v>973</v>
      </c>
      <c r="D2393" s="3" t="s">
        <v>16523</v>
      </c>
      <c r="E2393" s="5">
        <v>280</v>
      </c>
    </row>
    <row r="2394" spans="1:7" x14ac:dyDescent="0.3">
      <c r="A2394" s="4">
        <v>9789862167342</v>
      </c>
      <c r="B2394" s="3" t="s">
        <v>13830</v>
      </c>
      <c r="C2394" s="3" t="s">
        <v>2953</v>
      </c>
      <c r="D2394" s="3" t="s">
        <v>15929</v>
      </c>
      <c r="E2394" s="5">
        <v>280</v>
      </c>
    </row>
    <row r="2395" spans="1:7" x14ac:dyDescent="0.3">
      <c r="A2395" s="4">
        <v>9789862165447</v>
      </c>
      <c r="B2395" s="3" t="s">
        <v>13778</v>
      </c>
      <c r="C2395" s="3" t="s">
        <v>2953</v>
      </c>
      <c r="D2395" s="3" t="s">
        <v>15889</v>
      </c>
      <c r="E2395" s="5">
        <v>299</v>
      </c>
    </row>
    <row r="2396" spans="1:7" x14ac:dyDescent="0.3">
      <c r="A2396" s="4">
        <v>9789861613802</v>
      </c>
      <c r="B2396" s="3" t="s">
        <v>11114</v>
      </c>
      <c r="C2396" s="3" t="s">
        <v>958</v>
      </c>
      <c r="D2396" s="3" t="s">
        <v>11115</v>
      </c>
      <c r="E2396" s="3">
        <v>250</v>
      </c>
      <c r="F2396" s="3" t="s">
        <v>10</v>
      </c>
      <c r="G2396" s="3">
        <v>2010</v>
      </c>
    </row>
    <row r="2397" spans="1:7" x14ac:dyDescent="0.3">
      <c r="A2397" s="4">
        <v>9789869317177</v>
      </c>
      <c r="B2397" s="3" t="s">
        <v>2331</v>
      </c>
      <c r="C2397" s="3" t="s">
        <v>556</v>
      </c>
      <c r="D2397" s="3" t="s">
        <v>2332</v>
      </c>
      <c r="E2397" s="3">
        <v>350</v>
      </c>
      <c r="F2397" s="3" t="s">
        <v>10</v>
      </c>
      <c r="G2397" s="9">
        <v>42491</v>
      </c>
    </row>
    <row r="2398" spans="1:7" x14ac:dyDescent="0.3">
      <c r="A2398" s="4">
        <v>9789862164181</v>
      </c>
      <c r="B2398" s="3" t="s">
        <v>5248</v>
      </c>
      <c r="C2398" s="3" t="s">
        <v>556</v>
      </c>
      <c r="D2398" s="3" t="s">
        <v>576</v>
      </c>
      <c r="E2398" s="6">
        <v>250</v>
      </c>
      <c r="G2398" s="7">
        <v>40106</v>
      </c>
    </row>
    <row r="2399" spans="1:7" x14ac:dyDescent="0.3">
      <c r="A2399" s="4">
        <v>9789862168752</v>
      </c>
      <c r="B2399" s="3" t="s">
        <v>7291</v>
      </c>
      <c r="C2399" s="3" t="s">
        <v>6391</v>
      </c>
      <c r="D2399" s="3" t="s">
        <v>576</v>
      </c>
      <c r="E2399" s="3" t="s">
        <v>7030</v>
      </c>
      <c r="F2399" s="3" t="s">
        <v>10</v>
      </c>
      <c r="G2399" s="3" t="s">
        <v>7292</v>
      </c>
    </row>
    <row r="2400" spans="1:7" x14ac:dyDescent="0.3">
      <c r="A2400" s="4">
        <v>9780004176765</v>
      </c>
      <c r="B2400" s="3" t="s">
        <v>5268</v>
      </c>
      <c r="C2400" s="3" t="s">
        <v>556</v>
      </c>
      <c r="D2400" s="3" t="s">
        <v>576</v>
      </c>
      <c r="E2400" s="6">
        <v>699</v>
      </c>
      <c r="G2400" s="7">
        <v>40921</v>
      </c>
    </row>
    <row r="2401" spans="1:7" x14ac:dyDescent="0.3">
      <c r="A2401" s="4">
        <v>4711225319636</v>
      </c>
      <c r="B2401" s="3" t="s">
        <v>5273</v>
      </c>
      <c r="C2401" s="3" t="s">
        <v>556</v>
      </c>
      <c r="D2401" s="3" t="s">
        <v>576</v>
      </c>
      <c r="E2401" s="6">
        <v>950</v>
      </c>
      <c r="G2401" s="7">
        <v>41453</v>
      </c>
    </row>
    <row r="2402" spans="1:7" x14ac:dyDescent="0.3">
      <c r="A2402" s="4">
        <v>4711225312712</v>
      </c>
      <c r="B2402" s="3" t="s">
        <v>13384</v>
      </c>
      <c r="C2402" s="3" t="s">
        <v>556</v>
      </c>
      <c r="D2402" s="3" t="s">
        <v>576</v>
      </c>
      <c r="E2402" s="5">
        <v>1500</v>
      </c>
    </row>
    <row r="2403" spans="1:7" x14ac:dyDescent="0.3">
      <c r="A2403" s="4">
        <v>4711225316369</v>
      </c>
      <c r="B2403" s="3" t="s">
        <v>2351</v>
      </c>
      <c r="C2403" s="3" t="s">
        <v>1687</v>
      </c>
      <c r="D2403" s="3" t="s">
        <v>1691</v>
      </c>
      <c r="E2403" s="3">
        <v>2060</v>
      </c>
      <c r="F2403" s="3" t="s">
        <v>10</v>
      </c>
      <c r="G2403" s="3" t="s">
        <v>2273</v>
      </c>
    </row>
    <row r="2404" spans="1:7" x14ac:dyDescent="0.3">
      <c r="A2404" s="4">
        <v>9789862167038</v>
      </c>
      <c r="B2404" s="3" t="s">
        <v>9994</v>
      </c>
      <c r="C2404" s="3" t="s">
        <v>556</v>
      </c>
      <c r="D2404" s="3" t="s">
        <v>576</v>
      </c>
      <c r="E2404" s="3">
        <v>250</v>
      </c>
      <c r="F2404" s="3" t="s">
        <v>10</v>
      </c>
      <c r="G2404" s="3">
        <v>2011</v>
      </c>
    </row>
    <row r="2405" spans="1:7" x14ac:dyDescent="0.3">
      <c r="A2405" s="4">
        <v>9789863201212</v>
      </c>
      <c r="B2405" s="3" t="s">
        <v>9995</v>
      </c>
      <c r="C2405" s="3" t="s">
        <v>556</v>
      </c>
      <c r="D2405" s="3" t="s">
        <v>576</v>
      </c>
      <c r="E2405" s="3">
        <v>250</v>
      </c>
      <c r="F2405" s="3" t="s">
        <v>10</v>
      </c>
      <c r="G2405" s="3">
        <v>2013</v>
      </c>
    </row>
    <row r="2406" spans="1:7" x14ac:dyDescent="0.3">
      <c r="A2406" s="4">
        <v>9789863203896</v>
      </c>
      <c r="B2406" s="3" t="s">
        <v>5282</v>
      </c>
      <c r="C2406" s="3" t="s">
        <v>556</v>
      </c>
      <c r="D2406" s="3" t="s">
        <v>576</v>
      </c>
      <c r="E2406" s="6">
        <v>250</v>
      </c>
      <c r="G2406" s="7">
        <v>41676</v>
      </c>
    </row>
    <row r="2407" spans="1:7" x14ac:dyDescent="0.3">
      <c r="A2407" s="4">
        <v>9789863206736</v>
      </c>
      <c r="B2407" s="3" t="s">
        <v>9996</v>
      </c>
      <c r="C2407" s="3" t="s">
        <v>556</v>
      </c>
      <c r="D2407" s="3" t="s">
        <v>576</v>
      </c>
      <c r="E2407" s="3">
        <v>250</v>
      </c>
      <c r="F2407" s="3" t="s">
        <v>10</v>
      </c>
      <c r="G2407" s="3">
        <v>2015</v>
      </c>
    </row>
    <row r="2408" spans="1:7" x14ac:dyDescent="0.3">
      <c r="A2408" s="4">
        <v>9789863209508</v>
      </c>
      <c r="B2408" s="3" t="s">
        <v>9997</v>
      </c>
      <c r="C2408" s="3" t="s">
        <v>556</v>
      </c>
      <c r="D2408" s="3" t="s">
        <v>576</v>
      </c>
      <c r="E2408" s="3">
        <v>280</v>
      </c>
      <c r="F2408" s="3" t="s">
        <v>10</v>
      </c>
      <c r="G2408" s="3">
        <v>2016</v>
      </c>
    </row>
    <row r="2409" spans="1:7" x14ac:dyDescent="0.3">
      <c r="A2409" s="4">
        <v>9789864791422</v>
      </c>
      <c r="B2409" s="3" t="s">
        <v>1603</v>
      </c>
      <c r="C2409" s="3" t="s">
        <v>556</v>
      </c>
      <c r="D2409" s="3" t="s">
        <v>576</v>
      </c>
      <c r="E2409" s="3">
        <v>280</v>
      </c>
      <c r="F2409" s="3" t="s">
        <v>10</v>
      </c>
      <c r="G2409" s="3">
        <v>2017</v>
      </c>
    </row>
    <row r="2410" spans="1:7" x14ac:dyDescent="0.3">
      <c r="A2410" s="4">
        <v>9789861364025</v>
      </c>
      <c r="B2410" s="3" t="s">
        <v>12422</v>
      </c>
      <c r="C2410" s="3" t="s">
        <v>1154</v>
      </c>
      <c r="D2410" s="3" t="s">
        <v>5069</v>
      </c>
      <c r="E2410" s="3">
        <v>350</v>
      </c>
      <c r="F2410" s="3" t="s">
        <v>10</v>
      </c>
      <c r="G2410" s="3">
        <v>2014</v>
      </c>
    </row>
    <row r="2411" spans="1:7" x14ac:dyDescent="0.3">
      <c r="A2411" s="4">
        <v>9789573267164</v>
      </c>
      <c r="B2411" s="3" t="s">
        <v>8241</v>
      </c>
      <c r="C2411" s="3" t="s">
        <v>1077</v>
      </c>
      <c r="D2411" s="3" t="s">
        <v>8242</v>
      </c>
      <c r="E2411" s="3" t="s">
        <v>8243</v>
      </c>
      <c r="F2411" s="3" t="s">
        <v>10</v>
      </c>
      <c r="G2411" s="3" t="s">
        <v>7886</v>
      </c>
    </row>
    <row r="2412" spans="1:7" x14ac:dyDescent="0.3">
      <c r="A2412" s="4">
        <v>9789861777672</v>
      </c>
      <c r="B2412" s="3" t="s">
        <v>4084</v>
      </c>
      <c r="C2412" s="3" t="s">
        <v>4050</v>
      </c>
      <c r="D2412" s="3" t="s">
        <v>2947</v>
      </c>
      <c r="E2412" s="3">
        <v>350</v>
      </c>
      <c r="F2412" s="3" t="s">
        <v>10</v>
      </c>
      <c r="G2412" s="3">
        <v>2013</v>
      </c>
    </row>
    <row r="2413" spans="1:7" x14ac:dyDescent="0.3">
      <c r="A2413" s="4">
        <v>9789864178841</v>
      </c>
      <c r="B2413" s="3" t="s">
        <v>11243</v>
      </c>
      <c r="C2413" s="3" t="s">
        <v>6391</v>
      </c>
      <c r="D2413" s="3" t="s">
        <v>11244</v>
      </c>
    </row>
    <row r="2414" spans="1:7" x14ac:dyDescent="0.3">
      <c r="A2414" s="4">
        <v>9789862111123</v>
      </c>
      <c r="B2414" s="3" t="s">
        <v>8040</v>
      </c>
      <c r="C2414" s="3" t="s">
        <v>3024</v>
      </c>
      <c r="D2414" s="3" t="s">
        <v>8041</v>
      </c>
      <c r="E2414" s="3" t="s">
        <v>7745</v>
      </c>
      <c r="F2414" s="3" t="s">
        <v>10</v>
      </c>
      <c r="G2414" s="3" t="s">
        <v>7902</v>
      </c>
    </row>
    <row r="2415" spans="1:7" x14ac:dyDescent="0.3">
      <c r="A2415" s="4">
        <v>9789866920172</v>
      </c>
      <c r="B2415" s="3" t="s">
        <v>5458</v>
      </c>
      <c r="C2415" s="3" t="s">
        <v>5372</v>
      </c>
      <c r="D2415" s="3" t="s">
        <v>5459</v>
      </c>
      <c r="E2415" s="3">
        <v>249</v>
      </c>
      <c r="G2415" s="8">
        <v>39042</v>
      </c>
    </row>
    <row r="2416" spans="1:7" x14ac:dyDescent="0.3">
      <c r="A2416" s="4">
        <v>9789862291009</v>
      </c>
      <c r="B2416" s="3" t="s">
        <v>8021</v>
      </c>
      <c r="C2416" s="3" t="s">
        <v>5372</v>
      </c>
      <c r="D2416" s="3" t="s">
        <v>8022</v>
      </c>
      <c r="E2416" s="3" t="s">
        <v>7030</v>
      </c>
      <c r="F2416" s="3" t="s">
        <v>10</v>
      </c>
      <c r="G2416" s="3" t="s">
        <v>7902</v>
      </c>
    </row>
    <row r="2417" spans="1:7" x14ac:dyDescent="0.3">
      <c r="A2417" s="4">
        <v>9789862161647</v>
      </c>
      <c r="B2417" s="3" t="s">
        <v>13686</v>
      </c>
      <c r="C2417" s="3" t="s">
        <v>2953</v>
      </c>
      <c r="D2417" s="3" t="s">
        <v>4042</v>
      </c>
      <c r="E2417" s="5">
        <v>480</v>
      </c>
    </row>
    <row r="2418" spans="1:7" x14ac:dyDescent="0.3">
      <c r="A2418" s="4">
        <v>9789862035252</v>
      </c>
      <c r="B2418" s="3" t="s">
        <v>9522</v>
      </c>
      <c r="C2418" s="3" t="s">
        <v>8</v>
      </c>
      <c r="D2418" s="3" t="s">
        <v>9523</v>
      </c>
      <c r="E2418" s="3" t="s">
        <v>7681</v>
      </c>
      <c r="F2418" s="3" t="s">
        <v>6991</v>
      </c>
      <c r="G2418" s="3" t="s">
        <v>8883</v>
      </c>
    </row>
    <row r="2419" spans="1:7" x14ac:dyDescent="0.3">
      <c r="A2419" s="4">
        <v>9789867600707</v>
      </c>
      <c r="B2419" s="3" t="s">
        <v>13297</v>
      </c>
      <c r="C2419" s="3" t="s">
        <v>1040</v>
      </c>
      <c r="D2419" s="3" t="s">
        <v>15634</v>
      </c>
      <c r="E2419" s="5">
        <v>480</v>
      </c>
    </row>
    <row r="2420" spans="1:7" x14ac:dyDescent="0.3">
      <c r="A2420" s="4">
        <v>9789579646673</v>
      </c>
      <c r="B2420" s="11" t="s">
        <v>6104</v>
      </c>
      <c r="C2420" s="11" t="s">
        <v>3157</v>
      </c>
      <c r="D2420" s="3" t="s">
        <v>2615</v>
      </c>
      <c r="E2420" s="11">
        <v>190</v>
      </c>
      <c r="F2420" s="3" t="s">
        <v>10</v>
      </c>
    </row>
    <row r="2421" spans="1:7" x14ac:dyDescent="0.3">
      <c r="A2421" s="4">
        <v>9789861893822</v>
      </c>
      <c r="B2421" s="3" t="s">
        <v>4638</v>
      </c>
      <c r="C2421" s="3" t="s">
        <v>448</v>
      </c>
      <c r="D2421" s="3" t="s">
        <v>4639</v>
      </c>
      <c r="E2421" s="3">
        <v>280</v>
      </c>
      <c r="G2421" s="3">
        <v>2012</v>
      </c>
    </row>
    <row r="2422" spans="1:7" x14ac:dyDescent="0.3">
      <c r="A2422" s="4">
        <v>9789862132654</v>
      </c>
      <c r="B2422" s="3" t="s">
        <v>12935</v>
      </c>
      <c r="C2422" s="3" t="s">
        <v>1040</v>
      </c>
      <c r="D2422" s="3" t="s">
        <v>15424</v>
      </c>
      <c r="E2422" s="5">
        <v>280</v>
      </c>
    </row>
    <row r="2423" spans="1:7" x14ac:dyDescent="0.3">
      <c r="A2423" s="4">
        <v>9789862133101</v>
      </c>
      <c r="B2423" s="3" t="s">
        <v>12945</v>
      </c>
      <c r="C2423" s="3" t="s">
        <v>1040</v>
      </c>
      <c r="D2423" s="3" t="s">
        <v>15424</v>
      </c>
      <c r="E2423" s="5">
        <v>280</v>
      </c>
    </row>
    <row r="2424" spans="1:7" x14ac:dyDescent="0.3">
      <c r="A2424" s="4">
        <v>9789862133262</v>
      </c>
      <c r="B2424" s="3" t="s">
        <v>12950</v>
      </c>
      <c r="C2424" s="3" t="s">
        <v>1040</v>
      </c>
      <c r="D2424" s="3" t="s">
        <v>15424</v>
      </c>
      <c r="E2424" s="5">
        <v>280</v>
      </c>
    </row>
    <row r="2425" spans="1:7" x14ac:dyDescent="0.3">
      <c r="A2425" s="4">
        <v>9789862134382</v>
      </c>
      <c r="B2425" s="3" t="s">
        <v>12984</v>
      </c>
      <c r="C2425" s="3" t="s">
        <v>1040</v>
      </c>
      <c r="D2425" s="3" t="s">
        <v>15424</v>
      </c>
      <c r="E2425" s="5">
        <v>280</v>
      </c>
    </row>
    <row r="2426" spans="1:7" x14ac:dyDescent="0.3">
      <c r="A2426" s="4">
        <v>9789862136720</v>
      </c>
      <c r="B2426" s="3" t="s">
        <v>13092</v>
      </c>
      <c r="C2426" s="3" t="s">
        <v>1040</v>
      </c>
      <c r="D2426" s="3" t="s">
        <v>15424</v>
      </c>
      <c r="E2426" s="5">
        <v>150</v>
      </c>
    </row>
    <row r="2427" spans="1:7" x14ac:dyDescent="0.3">
      <c r="A2427" s="4">
        <v>9991041229011</v>
      </c>
      <c r="B2427" s="3" t="s">
        <v>13365</v>
      </c>
      <c r="C2427" s="3" t="s">
        <v>1040</v>
      </c>
      <c r="D2427" s="3" t="s">
        <v>15424</v>
      </c>
      <c r="E2427" s="5">
        <v>1270</v>
      </c>
    </row>
    <row r="2428" spans="1:7" x14ac:dyDescent="0.3">
      <c r="A2428" s="4">
        <v>9789575703486</v>
      </c>
      <c r="B2428" s="3" t="s">
        <v>7365</v>
      </c>
      <c r="C2428" s="3" t="s">
        <v>6180</v>
      </c>
      <c r="D2428" s="3" t="s">
        <v>7366</v>
      </c>
      <c r="E2428" s="3" t="s">
        <v>6282</v>
      </c>
      <c r="F2428" s="3" t="s">
        <v>7367</v>
      </c>
      <c r="G2428" s="3" t="s">
        <v>6282</v>
      </c>
    </row>
    <row r="2429" spans="1:7" x14ac:dyDescent="0.3">
      <c r="A2429" s="4">
        <v>9789574926565</v>
      </c>
      <c r="B2429" s="3" t="s">
        <v>7365</v>
      </c>
      <c r="C2429" s="3" t="s">
        <v>6282</v>
      </c>
      <c r="D2429" s="3" t="s">
        <v>8817</v>
      </c>
      <c r="E2429" s="3" t="s">
        <v>6282</v>
      </c>
      <c r="F2429" s="3" t="s">
        <v>6282</v>
      </c>
      <c r="G2429" s="3" t="s">
        <v>6282</v>
      </c>
    </row>
    <row r="2430" spans="1:7" x14ac:dyDescent="0.3">
      <c r="A2430" s="4">
        <v>9789861892047</v>
      </c>
      <c r="B2430" s="3" t="s">
        <v>4770</v>
      </c>
      <c r="C2430" s="3" t="s">
        <v>448</v>
      </c>
      <c r="D2430" s="3" t="s">
        <v>4771</v>
      </c>
      <c r="E2430" s="3">
        <v>260</v>
      </c>
      <c r="G2430" s="3">
        <v>2010</v>
      </c>
    </row>
    <row r="2431" spans="1:7" x14ac:dyDescent="0.3">
      <c r="A2431" s="4">
        <v>9789578156272</v>
      </c>
      <c r="B2431" s="3" t="s">
        <v>8584</v>
      </c>
      <c r="C2431" s="3" t="s">
        <v>6282</v>
      </c>
      <c r="D2431" s="3" t="s">
        <v>8585</v>
      </c>
      <c r="E2431" s="3" t="s">
        <v>6282</v>
      </c>
      <c r="F2431" s="3" t="s">
        <v>6282</v>
      </c>
      <c r="G2431" s="3" t="s">
        <v>6282</v>
      </c>
    </row>
    <row r="2432" spans="1:7" x14ac:dyDescent="0.3">
      <c r="A2432" s="4">
        <v>9867428420</v>
      </c>
      <c r="B2432" s="3" t="s">
        <v>12263</v>
      </c>
      <c r="C2432" s="3" t="s">
        <v>1666</v>
      </c>
      <c r="D2432" s="3" t="s">
        <v>12264</v>
      </c>
    </row>
    <row r="2433" spans="1:7" x14ac:dyDescent="0.3">
      <c r="A2433" s="4">
        <v>9789574922505</v>
      </c>
      <c r="B2433" s="3" t="s">
        <v>14569</v>
      </c>
      <c r="C2433" s="3" t="s">
        <v>7653</v>
      </c>
      <c r="E2433" s="5">
        <v>450</v>
      </c>
    </row>
    <row r="2434" spans="1:7" x14ac:dyDescent="0.3">
      <c r="A2434" s="4">
        <v>9789574928026</v>
      </c>
      <c r="B2434" s="3" t="s">
        <v>14584</v>
      </c>
      <c r="C2434" s="3" t="s">
        <v>7653</v>
      </c>
      <c r="E2434" s="5">
        <v>200</v>
      </c>
    </row>
    <row r="2435" spans="1:7" x14ac:dyDescent="0.3">
      <c r="A2435" s="4">
        <v>9789861893990</v>
      </c>
      <c r="B2435" s="3" t="s">
        <v>4601</v>
      </c>
      <c r="C2435" s="3" t="s">
        <v>448</v>
      </c>
      <c r="D2435" s="3" t="s">
        <v>4602</v>
      </c>
      <c r="E2435" s="3">
        <v>320</v>
      </c>
      <c r="G2435" s="3">
        <v>2013</v>
      </c>
    </row>
    <row r="2436" spans="1:7" x14ac:dyDescent="0.3">
      <c r="A2436" s="4">
        <v>9789864400409</v>
      </c>
      <c r="B2436" s="3" t="s">
        <v>2394</v>
      </c>
      <c r="C2436" s="3" t="s">
        <v>310</v>
      </c>
      <c r="D2436" s="3" t="s">
        <v>2395</v>
      </c>
      <c r="E2436" s="3">
        <v>320</v>
      </c>
      <c r="F2436" s="3" t="s">
        <v>10</v>
      </c>
      <c r="G2436" s="9">
        <v>42370</v>
      </c>
    </row>
    <row r="2437" spans="1:7" x14ac:dyDescent="0.3">
      <c r="A2437" s="4">
        <v>9789864790241</v>
      </c>
      <c r="B2437" s="3" t="s">
        <v>10024</v>
      </c>
      <c r="C2437" s="3" t="s">
        <v>556</v>
      </c>
      <c r="D2437" s="3" t="s">
        <v>10025</v>
      </c>
      <c r="E2437" s="3">
        <v>320</v>
      </c>
      <c r="F2437" s="3" t="s">
        <v>10</v>
      </c>
      <c r="G2437" s="3">
        <v>2016</v>
      </c>
    </row>
    <row r="2438" spans="1:7" x14ac:dyDescent="0.3">
      <c r="A2438" s="4" t="s">
        <v>10168</v>
      </c>
      <c r="B2438" s="3" t="s">
        <v>10169</v>
      </c>
      <c r="C2438" s="3" t="s">
        <v>6454</v>
      </c>
      <c r="D2438" s="3" t="s">
        <v>10170</v>
      </c>
      <c r="E2438" s="3">
        <v>280</v>
      </c>
      <c r="F2438" s="3" t="s">
        <v>10</v>
      </c>
      <c r="G2438" s="3">
        <v>2003</v>
      </c>
    </row>
    <row r="2439" spans="1:7" x14ac:dyDescent="0.3">
      <c r="A2439" s="4">
        <v>9789862163801</v>
      </c>
      <c r="B2439" s="3" t="s">
        <v>5061</v>
      </c>
      <c r="C2439" s="3" t="s">
        <v>556</v>
      </c>
      <c r="D2439" s="3" t="s">
        <v>5062</v>
      </c>
      <c r="E2439" s="6">
        <v>260</v>
      </c>
      <c r="G2439" s="7">
        <v>40047</v>
      </c>
    </row>
    <row r="2440" spans="1:7" x14ac:dyDescent="0.3">
      <c r="A2440" s="4">
        <v>9789866310782</v>
      </c>
      <c r="B2440" s="3" t="s">
        <v>1893</v>
      </c>
      <c r="C2440" s="3" t="s">
        <v>1666</v>
      </c>
      <c r="D2440" s="3" t="s">
        <v>1894</v>
      </c>
      <c r="E2440" s="3">
        <v>220</v>
      </c>
      <c r="F2440" s="3" t="s">
        <v>10</v>
      </c>
      <c r="G2440" s="3" t="s">
        <v>18</v>
      </c>
    </row>
    <row r="2441" spans="1:7" x14ac:dyDescent="0.3">
      <c r="A2441" s="4">
        <v>9789866310799</v>
      </c>
      <c r="B2441" s="3" t="s">
        <v>1895</v>
      </c>
      <c r="C2441" s="3" t="s">
        <v>1666</v>
      </c>
      <c r="D2441" s="3" t="s">
        <v>1894</v>
      </c>
      <c r="E2441" s="3">
        <v>220</v>
      </c>
      <c r="F2441" s="3" t="s">
        <v>10</v>
      </c>
      <c r="G2441" s="3" t="s">
        <v>18</v>
      </c>
    </row>
    <row r="2442" spans="1:7" x14ac:dyDescent="0.3">
      <c r="A2442" s="4">
        <v>9789866310867</v>
      </c>
      <c r="B2442" s="3" t="s">
        <v>1896</v>
      </c>
      <c r="C2442" s="3" t="s">
        <v>1666</v>
      </c>
      <c r="D2442" s="3" t="s">
        <v>1894</v>
      </c>
      <c r="E2442" s="3">
        <v>220</v>
      </c>
      <c r="F2442" s="3" t="s">
        <v>10</v>
      </c>
      <c r="G2442" s="3" t="s">
        <v>19</v>
      </c>
    </row>
    <row r="2443" spans="1:7" x14ac:dyDescent="0.3">
      <c r="A2443" s="4">
        <v>9789866310874</v>
      </c>
      <c r="B2443" s="3" t="s">
        <v>1897</v>
      </c>
      <c r="C2443" s="3" t="s">
        <v>1666</v>
      </c>
      <c r="D2443" s="3" t="s">
        <v>1894</v>
      </c>
      <c r="E2443" s="3">
        <v>220</v>
      </c>
      <c r="F2443" s="3" t="s">
        <v>10</v>
      </c>
      <c r="G2443" s="3" t="s">
        <v>19</v>
      </c>
    </row>
    <row r="2444" spans="1:7" x14ac:dyDescent="0.3">
      <c r="A2444" s="4">
        <v>9789869365888</v>
      </c>
      <c r="B2444" s="3" t="s">
        <v>9858</v>
      </c>
      <c r="C2444" s="3" t="s">
        <v>9856</v>
      </c>
      <c r="D2444" s="3" t="s">
        <v>9859</v>
      </c>
      <c r="E2444" s="3">
        <v>320</v>
      </c>
      <c r="F2444" s="3" t="s">
        <v>10</v>
      </c>
      <c r="G2444" s="3">
        <v>2016</v>
      </c>
    </row>
    <row r="2445" spans="1:7" x14ac:dyDescent="0.3">
      <c r="A2445" s="4">
        <v>9789863870364</v>
      </c>
      <c r="B2445" s="3" t="s">
        <v>3406</v>
      </c>
      <c r="C2445" s="3" t="s">
        <v>3407</v>
      </c>
      <c r="D2445" s="3" t="s">
        <v>3408</v>
      </c>
      <c r="E2445" s="3">
        <v>360</v>
      </c>
      <c r="F2445" s="3" t="s">
        <v>10</v>
      </c>
      <c r="G2445" s="3">
        <v>2015</v>
      </c>
    </row>
    <row r="2446" spans="1:7" x14ac:dyDescent="0.3">
      <c r="A2446" s="4">
        <v>9789570840223</v>
      </c>
      <c r="B2446" s="3" t="s">
        <v>4204</v>
      </c>
      <c r="C2446" s="3" t="s">
        <v>3745</v>
      </c>
      <c r="D2446" s="3" t="s">
        <v>4205</v>
      </c>
      <c r="E2446" s="3">
        <v>280</v>
      </c>
      <c r="F2446" s="3" t="s">
        <v>10</v>
      </c>
      <c r="G2446" s="3">
        <v>2012</v>
      </c>
    </row>
    <row r="2447" spans="1:7" x14ac:dyDescent="0.3">
      <c r="A2447" s="4">
        <v>9789867001863</v>
      </c>
      <c r="B2447" s="3" t="s">
        <v>8776</v>
      </c>
      <c r="C2447" s="3" t="s">
        <v>6282</v>
      </c>
      <c r="D2447" s="3" t="s">
        <v>8777</v>
      </c>
      <c r="E2447" s="3" t="s">
        <v>7206</v>
      </c>
      <c r="F2447" s="3" t="s">
        <v>6282</v>
      </c>
      <c r="G2447" s="3" t="s">
        <v>6282</v>
      </c>
    </row>
    <row r="2448" spans="1:7" x14ac:dyDescent="0.3">
      <c r="A2448" s="4">
        <v>9789865925369</v>
      </c>
      <c r="B2448" s="3" t="s">
        <v>6709</v>
      </c>
      <c r="C2448" s="3" t="s">
        <v>6366</v>
      </c>
      <c r="D2448" s="3" t="s">
        <v>10509</v>
      </c>
      <c r="E2448" s="3">
        <v>290</v>
      </c>
      <c r="F2448" s="3" t="s">
        <v>10</v>
      </c>
      <c r="G2448" s="3">
        <v>2014</v>
      </c>
    </row>
    <row r="2449" spans="1:7" x14ac:dyDescent="0.3">
      <c r="A2449" s="4">
        <v>9789575749798</v>
      </c>
      <c r="B2449" s="3" t="s">
        <v>277</v>
      </c>
      <c r="C2449" s="3" t="s">
        <v>263</v>
      </c>
      <c r="D2449" s="3" t="s">
        <v>278</v>
      </c>
      <c r="E2449" s="3">
        <v>270</v>
      </c>
      <c r="F2449" s="3" t="s">
        <v>10</v>
      </c>
      <c r="G2449" s="3">
        <v>2015</v>
      </c>
    </row>
    <row r="2450" spans="1:7" x14ac:dyDescent="0.3">
      <c r="A2450" s="4">
        <v>9789865837099</v>
      </c>
      <c r="B2450" s="3" t="s">
        <v>13551</v>
      </c>
      <c r="C2450" s="3" t="s">
        <v>1167</v>
      </c>
      <c r="D2450" s="3" t="s">
        <v>15749</v>
      </c>
      <c r="E2450" s="5">
        <v>240</v>
      </c>
    </row>
    <row r="2451" spans="1:7" x14ac:dyDescent="0.3">
      <c r="A2451" s="4">
        <v>9789576920233</v>
      </c>
      <c r="B2451" s="3" t="s">
        <v>9199</v>
      </c>
      <c r="C2451" s="3" t="s">
        <v>6282</v>
      </c>
      <c r="D2451" s="3" t="s">
        <v>9194</v>
      </c>
      <c r="E2451" s="3" t="s">
        <v>6282</v>
      </c>
      <c r="F2451" s="3" t="s">
        <v>6282</v>
      </c>
      <c r="G2451" s="3" t="s">
        <v>6282</v>
      </c>
    </row>
    <row r="2452" spans="1:7" x14ac:dyDescent="0.3">
      <c r="A2452" s="4">
        <v>9789862034514</v>
      </c>
      <c r="B2452" s="3" t="s">
        <v>15155</v>
      </c>
      <c r="C2452" s="3" t="s">
        <v>8</v>
      </c>
      <c r="D2452" s="3" t="s">
        <v>9478</v>
      </c>
      <c r="E2452" s="3">
        <v>360</v>
      </c>
    </row>
    <row r="2453" spans="1:7" x14ac:dyDescent="0.3">
      <c r="A2453" s="4">
        <v>9789576920295</v>
      </c>
      <c r="B2453" s="3" t="s">
        <v>9206</v>
      </c>
      <c r="C2453" s="3" t="s">
        <v>6282</v>
      </c>
      <c r="D2453" s="3" t="s">
        <v>9197</v>
      </c>
      <c r="E2453" s="3" t="s">
        <v>6282</v>
      </c>
      <c r="F2453" s="3" t="s">
        <v>6282</v>
      </c>
      <c r="G2453" s="3" t="s">
        <v>6282</v>
      </c>
    </row>
    <row r="2454" spans="1:7" x14ac:dyDescent="0.3">
      <c r="A2454" s="4">
        <v>9789865730611</v>
      </c>
      <c r="B2454" s="3" t="s">
        <v>11282</v>
      </c>
      <c r="C2454" s="3" t="s">
        <v>11017</v>
      </c>
      <c r="D2454" s="3" t="s">
        <v>11283</v>
      </c>
    </row>
    <row r="2455" spans="1:7" x14ac:dyDescent="0.3">
      <c r="A2455" s="4">
        <v>9789862034521</v>
      </c>
      <c r="B2455" s="3" t="s">
        <v>15160</v>
      </c>
      <c r="C2455" s="3" t="s">
        <v>8</v>
      </c>
      <c r="D2455" s="3" t="s">
        <v>16694</v>
      </c>
      <c r="E2455" s="3">
        <v>880</v>
      </c>
    </row>
    <row r="2456" spans="1:7" x14ac:dyDescent="0.3">
      <c r="A2456" s="4">
        <v>9789863204770</v>
      </c>
      <c r="B2456" s="3" t="s">
        <v>13452</v>
      </c>
      <c r="C2456" s="3" t="s">
        <v>556</v>
      </c>
      <c r="D2456" s="3" t="s">
        <v>1594</v>
      </c>
      <c r="E2456" s="5">
        <v>300</v>
      </c>
    </row>
    <row r="2457" spans="1:7" x14ac:dyDescent="0.3">
      <c r="A2457" s="4">
        <v>9789864138739</v>
      </c>
      <c r="B2457" s="3" t="s">
        <v>2667</v>
      </c>
      <c r="C2457" s="3" t="s">
        <v>1549</v>
      </c>
      <c r="D2457" s="3" t="s">
        <v>2668</v>
      </c>
      <c r="E2457" s="3">
        <v>280</v>
      </c>
      <c r="F2457" s="3" t="s">
        <v>10</v>
      </c>
      <c r="G2457" s="9">
        <v>42430</v>
      </c>
    </row>
    <row r="2458" spans="1:7" x14ac:dyDescent="0.3">
      <c r="A2458" s="4">
        <v>9789862169087</v>
      </c>
      <c r="B2458" s="3" t="s">
        <v>14601</v>
      </c>
      <c r="C2458" s="3" t="s">
        <v>5848</v>
      </c>
      <c r="D2458" s="3" t="s">
        <v>16406</v>
      </c>
      <c r="E2458" s="5">
        <v>290</v>
      </c>
    </row>
    <row r="2459" spans="1:7" x14ac:dyDescent="0.3">
      <c r="A2459" s="4">
        <v>9789578468580</v>
      </c>
      <c r="B2459" s="3" t="s">
        <v>12809</v>
      </c>
      <c r="C2459" s="3" t="s">
        <v>1040</v>
      </c>
      <c r="D2459" s="3" t="s">
        <v>15314</v>
      </c>
      <c r="E2459" s="5">
        <v>150</v>
      </c>
    </row>
    <row r="2460" spans="1:7" x14ac:dyDescent="0.3">
      <c r="A2460" s="4">
        <v>9789867059284</v>
      </c>
      <c r="B2460" s="3" t="s">
        <v>13176</v>
      </c>
      <c r="C2460" s="3" t="s">
        <v>1040</v>
      </c>
      <c r="D2460" s="3" t="s">
        <v>15557</v>
      </c>
      <c r="E2460" s="5">
        <v>220</v>
      </c>
    </row>
    <row r="2461" spans="1:7" x14ac:dyDescent="0.3">
      <c r="A2461" s="4">
        <v>9789862130391</v>
      </c>
      <c r="B2461" s="3" t="s">
        <v>12839</v>
      </c>
      <c r="C2461" s="3" t="s">
        <v>1040</v>
      </c>
      <c r="D2461" s="3" t="s">
        <v>15363</v>
      </c>
      <c r="E2461" s="5">
        <v>250</v>
      </c>
    </row>
    <row r="2462" spans="1:7" x14ac:dyDescent="0.3">
      <c r="A2462" s="4">
        <v>9789862131930</v>
      </c>
      <c r="B2462" s="3" t="s">
        <v>12908</v>
      </c>
      <c r="C2462" s="3" t="s">
        <v>1040</v>
      </c>
      <c r="D2462" s="3" t="s">
        <v>15363</v>
      </c>
      <c r="E2462" s="5">
        <v>250</v>
      </c>
    </row>
    <row r="2463" spans="1:7" x14ac:dyDescent="0.3">
      <c r="A2463" s="4">
        <v>9789862131053</v>
      </c>
      <c r="B2463" s="3" t="s">
        <v>12871</v>
      </c>
      <c r="C2463" s="3" t="s">
        <v>1040</v>
      </c>
      <c r="D2463" s="3" t="s">
        <v>15381</v>
      </c>
      <c r="E2463" s="5">
        <v>220</v>
      </c>
    </row>
    <row r="2464" spans="1:7" x14ac:dyDescent="0.3">
      <c r="A2464" s="4">
        <v>9789570316117</v>
      </c>
      <c r="B2464" s="3" t="s">
        <v>12770</v>
      </c>
      <c r="C2464" s="3" t="s">
        <v>1040</v>
      </c>
      <c r="D2464" s="3" t="s">
        <v>15314</v>
      </c>
      <c r="E2464" s="5">
        <v>200</v>
      </c>
    </row>
    <row r="2465" spans="1:7" x14ac:dyDescent="0.3">
      <c r="A2465" s="4">
        <v>9789570316292</v>
      </c>
      <c r="B2465" s="3" t="s">
        <v>12774</v>
      </c>
      <c r="C2465" s="3" t="s">
        <v>1040</v>
      </c>
      <c r="D2465" s="3" t="s">
        <v>15318</v>
      </c>
      <c r="E2465" s="5">
        <v>200</v>
      </c>
    </row>
    <row r="2466" spans="1:7" x14ac:dyDescent="0.3">
      <c r="A2466" s="4">
        <v>9789570316810</v>
      </c>
      <c r="B2466" s="3" t="s">
        <v>12791</v>
      </c>
      <c r="C2466" s="3" t="s">
        <v>1040</v>
      </c>
      <c r="D2466" s="3" t="s">
        <v>15318</v>
      </c>
      <c r="E2466" s="5">
        <v>200</v>
      </c>
    </row>
    <row r="2467" spans="1:7" x14ac:dyDescent="0.3">
      <c r="A2467" s="4">
        <v>9789867975348</v>
      </c>
      <c r="B2467" s="3" t="s">
        <v>13324</v>
      </c>
      <c r="C2467" s="3" t="s">
        <v>1040</v>
      </c>
      <c r="D2467" s="3" t="s">
        <v>15318</v>
      </c>
      <c r="E2467" s="5">
        <v>200</v>
      </c>
    </row>
    <row r="2468" spans="1:7" x14ac:dyDescent="0.3">
      <c r="A2468" s="4">
        <v>9789867600196</v>
      </c>
      <c r="B2468" s="3" t="s">
        <v>13270</v>
      </c>
      <c r="C2468" s="3" t="s">
        <v>1040</v>
      </c>
      <c r="D2468" s="3" t="s">
        <v>15363</v>
      </c>
      <c r="E2468" s="5">
        <v>220</v>
      </c>
    </row>
    <row r="2469" spans="1:7" x14ac:dyDescent="0.3">
      <c r="A2469" s="4">
        <v>9789867600882</v>
      </c>
      <c r="B2469" s="3" t="s">
        <v>13307</v>
      </c>
      <c r="C2469" s="3" t="s">
        <v>1040</v>
      </c>
      <c r="D2469" s="3" t="s">
        <v>15363</v>
      </c>
      <c r="E2469" s="5">
        <v>220</v>
      </c>
    </row>
    <row r="2470" spans="1:7" x14ac:dyDescent="0.3">
      <c r="A2470" s="4">
        <v>9789867291783</v>
      </c>
      <c r="B2470" s="3" t="s">
        <v>13247</v>
      </c>
      <c r="C2470" s="3" t="s">
        <v>1040</v>
      </c>
      <c r="D2470" s="3" t="s">
        <v>15363</v>
      </c>
      <c r="E2470" s="5">
        <v>220</v>
      </c>
    </row>
    <row r="2471" spans="1:7" x14ac:dyDescent="0.3">
      <c r="A2471" s="4">
        <v>9789869452854</v>
      </c>
      <c r="B2471" s="3" t="s">
        <v>11402</v>
      </c>
      <c r="C2471" s="3" t="s">
        <v>11403</v>
      </c>
      <c r="D2471" s="3" t="s">
        <v>10299</v>
      </c>
    </row>
    <row r="2472" spans="1:7" x14ac:dyDescent="0.3">
      <c r="A2472" s="4">
        <v>9789865707361</v>
      </c>
      <c r="B2472" s="3" t="s">
        <v>2743</v>
      </c>
      <c r="C2472" s="3" t="s">
        <v>172</v>
      </c>
      <c r="D2472" s="3" t="s">
        <v>2744</v>
      </c>
      <c r="E2472" s="3">
        <v>200</v>
      </c>
      <c r="F2472" s="3" t="s">
        <v>10</v>
      </c>
      <c r="G2472" s="9">
        <v>42370</v>
      </c>
    </row>
    <row r="2473" spans="1:7" x14ac:dyDescent="0.3">
      <c r="A2473" s="4">
        <v>9789862621691</v>
      </c>
      <c r="B2473" s="3" t="s">
        <v>4051</v>
      </c>
      <c r="C2473" s="3" t="s">
        <v>4052</v>
      </c>
      <c r="D2473" s="3" t="s">
        <v>4053</v>
      </c>
      <c r="E2473" s="3">
        <v>500</v>
      </c>
      <c r="F2473" s="3" t="s">
        <v>10</v>
      </c>
      <c r="G2473" s="3">
        <v>2013</v>
      </c>
    </row>
    <row r="2474" spans="1:7" x14ac:dyDescent="0.3">
      <c r="A2474" s="4">
        <v>9789863426561</v>
      </c>
      <c r="B2474" s="3" t="s">
        <v>5908</v>
      </c>
      <c r="C2474" s="3" t="s">
        <v>321</v>
      </c>
      <c r="D2474" s="3" t="s">
        <v>5909</v>
      </c>
      <c r="E2474" s="3">
        <v>280</v>
      </c>
      <c r="F2474" s="3" t="s">
        <v>10</v>
      </c>
      <c r="G2474" s="3">
        <v>2016</v>
      </c>
    </row>
    <row r="2475" spans="1:7" x14ac:dyDescent="0.3">
      <c r="A2475" s="4">
        <v>9789861897783</v>
      </c>
      <c r="B2475" s="3" t="s">
        <v>5908</v>
      </c>
      <c r="C2475" s="3" t="s">
        <v>10947</v>
      </c>
      <c r="D2475" s="3" t="s">
        <v>11146</v>
      </c>
    </row>
    <row r="2476" spans="1:7" x14ac:dyDescent="0.3">
      <c r="A2476" s="4">
        <v>9789862293577</v>
      </c>
      <c r="B2476" s="3" t="s">
        <v>5717</v>
      </c>
      <c r="C2476" s="3" t="s">
        <v>5372</v>
      </c>
      <c r="D2476" s="3" t="s">
        <v>5718</v>
      </c>
      <c r="E2476" s="3">
        <v>280</v>
      </c>
      <c r="G2476" s="8">
        <v>40471</v>
      </c>
    </row>
    <row r="2477" spans="1:7" x14ac:dyDescent="0.3">
      <c r="A2477" s="4">
        <v>9789573276135</v>
      </c>
      <c r="B2477" s="3" t="s">
        <v>1081</v>
      </c>
      <c r="C2477" s="3" t="s">
        <v>1077</v>
      </c>
      <c r="D2477" s="3" t="s">
        <v>1082</v>
      </c>
      <c r="E2477" s="3">
        <v>240</v>
      </c>
      <c r="F2477" s="3" t="s">
        <v>10</v>
      </c>
      <c r="G2477" s="3">
        <v>2016</v>
      </c>
    </row>
    <row r="2478" spans="1:7" x14ac:dyDescent="0.3">
      <c r="A2478" s="4">
        <v>9789865876210</v>
      </c>
      <c r="B2478" s="3" t="s">
        <v>3533</v>
      </c>
      <c r="C2478" s="3" t="s">
        <v>3531</v>
      </c>
      <c r="D2478" s="3" t="s">
        <v>3534</v>
      </c>
      <c r="E2478" s="3">
        <v>280</v>
      </c>
      <c r="F2478" s="3" t="s">
        <v>10</v>
      </c>
      <c r="G2478" s="3">
        <v>2015</v>
      </c>
    </row>
    <row r="2479" spans="1:7" x14ac:dyDescent="0.3">
      <c r="A2479" s="4">
        <v>9789865811310</v>
      </c>
      <c r="B2479" s="3" t="s">
        <v>1668</v>
      </c>
      <c r="C2479" s="3" t="s">
        <v>1666</v>
      </c>
      <c r="D2479" s="3" t="s">
        <v>1669</v>
      </c>
      <c r="E2479" s="3">
        <v>360</v>
      </c>
      <c r="F2479" s="3" t="s">
        <v>10</v>
      </c>
      <c r="G2479" s="3" t="s">
        <v>40</v>
      </c>
    </row>
    <row r="2480" spans="1:7" x14ac:dyDescent="0.3">
      <c r="A2480" s="4">
        <v>9789866759147</v>
      </c>
      <c r="B2480" s="3" t="s">
        <v>11433</v>
      </c>
      <c r="C2480" s="3" t="s">
        <v>1007</v>
      </c>
      <c r="D2480" s="3" t="s">
        <v>11434</v>
      </c>
      <c r="E2480" s="3">
        <v>180</v>
      </c>
      <c r="F2480" s="3" t="s">
        <v>10</v>
      </c>
      <c r="G2480" s="3" t="s">
        <v>11420</v>
      </c>
    </row>
    <row r="2481" spans="1:7" x14ac:dyDescent="0.3">
      <c r="A2481" s="4">
        <v>9789866841071</v>
      </c>
      <c r="B2481" s="3" t="s">
        <v>14722</v>
      </c>
      <c r="C2481" s="3" t="s">
        <v>973</v>
      </c>
      <c r="D2481" s="3" t="s">
        <v>16471</v>
      </c>
      <c r="E2481" s="5">
        <v>360</v>
      </c>
    </row>
    <row r="2482" spans="1:7" x14ac:dyDescent="0.3">
      <c r="A2482" s="4">
        <v>9789867469625</v>
      </c>
      <c r="B2482" s="3" t="s">
        <v>5494</v>
      </c>
      <c r="C2482" s="3" t="s">
        <v>5372</v>
      </c>
      <c r="D2482" s="3" t="s">
        <v>5495</v>
      </c>
      <c r="E2482" s="3">
        <v>280</v>
      </c>
      <c r="G2482" s="8">
        <v>38303</v>
      </c>
    </row>
    <row r="2483" spans="1:7" x14ac:dyDescent="0.3">
      <c r="A2483" s="4">
        <v>9789861892368</v>
      </c>
      <c r="B2483" s="3" t="s">
        <v>4743</v>
      </c>
      <c r="C2483" s="3" t="s">
        <v>448</v>
      </c>
      <c r="D2483" s="3" t="s">
        <v>4744</v>
      </c>
      <c r="E2483" s="3">
        <v>280</v>
      </c>
      <c r="G2483" s="3">
        <v>2010</v>
      </c>
    </row>
    <row r="2484" spans="1:7" x14ac:dyDescent="0.3">
      <c r="A2484" s="4">
        <v>9789577459725</v>
      </c>
      <c r="B2484" s="3" t="s">
        <v>4583</v>
      </c>
      <c r="C2484" s="3" t="s">
        <v>448</v>
      </c>
      <c r="D2484" s="3" t="s">
        <v>4584</v>
      </c>
      <c r="E2484" s="3">
        <v>399</v>
      </c>
      <c r="G2484" s="3">
        <v>2013</v>
      </c>
    </row>
    <row r="2485" spans="1:7" x14ac:dyDescent="0.3">
      <c r="A2485" s="4">
        <v>9789574923755</v>
      </c>
      <c r="B2485" s="3" t="s">
        <v>14573</v>
      </c>
      <c r="C2485" s="3" t="s">
        <v>7653</v>
      </c>
      <c r="E2485" s="5">
        <v>350</v>
      </c>
    </row>
    <row r="2486" spans="1:7" x14ac:dyDescent="0.3">
      <c r="A2486" s="4">
        <v>9789575707194</v>
      </c>
      <c r="B2486" s="3" t="s">
        <v>10822</v>
      </c>
      <c r="C2486" s="3" t="s">
        <v>6180</v>
      </c>
      <c r="D2486" s="3" t="s">
        <v>10823</v>
      </c>
      <c r="E2486" s="3">
        <v>200</v>
      </c>
      <c r="F2486" s="3" t="s">
        <v>10</v>
      </c>
      <c r="G2486" s="3">
        <v>2003</v>
      </c>
    </row>
    <row r="2487" spans="1:7" x14ac:dyDescent="0.3">
      <c r="A2487" s="4">
        <v>9789578156333</v>
      </c>
      <c r="B2487" s="3" t="s">
        <v>8600</v>
      </c>
      <c r="C2487" s="3" t="s">
        <v>6282</v>
      </c>
      <c r="D2487" s="3" t="s">
        <v>8601</v>
      </c>
      <c r="E2487" s="3" t="s">
        <v>6282</v>
      </c>
      <c r="F2487" s="3" t="s">
        <v>6282</v>
      </c>
      <c r="G2487" s="3" t="s">
        <v>6282</v>
      </c>
    </row>
    <row r="2488" spans="1:7" x14ac:dyDescent="0.3">
      <c r="A2488" s="4">
        <v>9789869319300</v>
      </c>
      <c r="B2488" s="3" t="s">
        <v>6727</v>
      </c>
      <c r="C2488" s="3" t="s">
        <v>6366</v>
      </c>
      <c r="D2488" s="3" t="s">
        <v>6923</v>
      </c>
      <c r="F2488" s="3" t="s">
        <v>10</v>
      </c>
      <c r="G2488" s="3">
        <v>2016</v>
      </c>
    </row>
    <row r="2489" spans="1:7" x14ac:dyDescent="0.3">
      <c r="A2489" s="4">
        <v>9789571462714</v>
      </c>
      <c r="B2489" s="3" t="s">
        <v>2279</v>
      </c>
      <c r="C2489" s="3" t="s">
        <v>2275</v>
      </c>
      <c r="D2489" s="3" t="s">
        <v>2280</v>
      </c>
      <c r="E2489" s="3">
        <v>310</v>
      </c>
      <c r="F2489" s="3" t="s">
        <v>10</v>
      </c>
      <c r="G2489" s="3" t="s">
        <v>2273</v>
      </c>
    </row>
    <row r="2490" spans="1:7" x14ac:dyDescent="0.3">
      <c r="A2490" s="4">
        <v>9867158709</v>
      </c>
      <c r="B2490" s="3" t="s">
        <v>11690</v>
      </c>
      <c r="C2490" s="3" t="s">
        <v>1007</v>
      </c>
      <c r="D2490" s="3" t="s">
        <v>11691</v>
      </c>
      <c r="E2490" s="3" t="s">
        <v>7030</v>
      </c>
      <c r="F2490" s="3" t="s">
        <v>10</v>
      </c>
      <c r="G2490" s="3" t="s">
        <v>11420</v>
      </c>
    </row>
    <row r="2491" spans="1:7" x14ac:dyDescent="0.3">
      <c r="A2491" s="4">
        <v>9789575708726</v>
      </c>
      <c r="B2491" s="3" t="s">
        <v>10780</v>
      </c>
      <c r="C2491" s="3" t="s">
        <v>6180</v>
      </c>
      <c r="D2491" s="3" t="s">
        <v>10781</v>
      </c>
      <c r="E2491" s="3">
        <v>350</v>
      </c>
      <c r="F2491" s="3" t="s">
        <v>10</v>
      </c>
      <c r="G2491" s="3">
        <v>2017</v>
      </c>
    </row>
    <row r="2492" spans="1:7" x14ac:dyDescent="0.3">
      <c r="A2492" s="4">
        <v>9789862137086</v>
      </c>
      <c r="B2492" s="3" t="s">
        <v>13115</v>
      </c>
      <c r="C2492" s="3" t="s">
        <v>1040</v>
      </c>
      <c r="D2492" s="3" t="s">
        <v>15521</v>
      </c>
      <c r="E2492" s="5">
        <v>680</v>
      </c>
    </row>
    <row r="2493" spans="1:7" x14ac:dyDescent="0.3">
      <c r="A2493" s="4">
        <v>9789867291400</v>
      </c>
      <c r="B2493" s="3" t="s">
        <v>13224</v>
      </c>
      <c r="C2493" s="3" t="s">
        <v>1040</v>
      </c>
      <c r="D2493" s="3" t="s">
        <v>15590</v>
      </c>
      <c r="E2493" s="5">
        <v>250</v>
      </c>
    </row>
    <row r="2494" spans="1:7" x14ac:dyDescent="0.3">
      <c r="A2494" s="4">
        <v>9789862132296</v>
      </c>
      <c r="B2494" s="3" t="s">
        <v>12920</v>
      </c>
      <c r="C2494" s="3" t="s">
        <v>1040</v>
      </c>
      <c r="D2494" s="3" t="s">
        <v>15414</v>
      </c>
      <c r="E2494" s="5">
        <v>360</v>
      </c>
    </row>
    <row r="2495" spans="1:7" x14ac:dyDescent="0.3">
      <c r="A2495" s="4">
        <v>9789864400140</v>
      </c>
      <c r="B2495" s="3" t="s">
        <v>2396</v>
      </c>
      <c r="C2495" s="3" t="s">
        <v>310</v>
      </c>
      <c r="D2495" s="3" t="s">
        <v>370</v>
      </c>
      <c r="E2495" s="3">
        <v>450</v>
      </c>
      <c r="F2495" s="3" t="s">
        <v>10</v>
      </c>
      <c r="G2495" s="9">
        <v>42370</v>
      </c>
    </row>
    <row r="2496" spans="1:7" x14ac:dyDescent="0.3">
      <c r="A2496" s="4">
        <v>9789864400225</v>
      </c>
      <c r="B2496" s="3" t="s">
        <v>2397</v>
      </c>
      <c r="C2496" s="3" t="s">
        <v>310</v>
      </c>
      <c r="D2496" s="3" t="s">
        <v>370</v>
      </c>
      <c r="E2496" s="3">
        <v>450</v>
      </c>
      <c r="F2496" s="3" t="s">
        <v>10</v>
      </c>
      <c r="G2496" s="9">
        <v>42430</v>
      </c>
    </row>
    <row r="2497" spans="1:7" x14ac:dyDescent="0.3">
      <c r="A2497" s="4">
        <v>9789864400348</v>
      </c>
      <c r="B2497" s="3" t="s">
        <v>2398</v>
      </c>
      <c r="C2497" s="3" t="s">
        <v>310</v>
      </c>
      <c r="D2497" s="3" t="s">
        <v>370</v>
      </c>
      <c r="E2497" s="3">
        <v>450</v>
      </c>
      <c r="F2497" s="3" t="s">
        <v>10</v>
      </c>
      <c r="G2497" s="9">
        <v>42430</v>
      </c>
    </row>
    <row r="2498" spans="1:7" x14ac:dyDescent="0.3">
      <c r="A2498" s="4">
        <v>9789864400157</v>
      </c>
      <c r="B2498" s="3" t="s">
        <v>2399</v>
      </c>
      <c r="C2498" s="3" t="s">
        <v>310</v>
      </c>
      <c r="D2498" s="3" t="s">
        <v>370</v>
      </c>
      <c r="E2498" s="3">
        <v>450</v>
      </c>
      <c r="F2498" s="3" t="s">
        <v>10</v>
      </c>
      <c r="G2498" s="9">
        <v>42401</v>
      </c>
    </row>
    <row r="2499" spans="1:7" x14ac:dyDescent="0.3">
      <c r="A2499" s="4">
        <v>9789864400164</v>
      </c>
      <c r="B2499" s="3" t="s">
        <v>369</v>
      </c>
      <c r="C2499" s="3" t="s">
        <v>310</v>
      </c>
      <c r="D2499" s="3" t="s">
        <v>370</v>
      </c>
      <c r="E2499" s="3">
        <v>450</v>
      </c>
      <c r="F2499" s="3" t="s">
        <v>10</v>
      </c>
      <c r="G2499" s="3">
        <v>2016</v>
      </c>
    </row>
    <row r="2500" spans="1:7" x14ac:dyDescent="0.3">
      <c r="A2500" s="4">
        <v>9789864400362</v>
      </c>
      <c r="B2500" s="3" t="s">
        <v>15193</v>
      </c>
      <c r="C2500" s="3" t="s">
        <v>1666</v>
      </c>
      <c r="D2500" s="3" t="s">
        <v>16712</v>
      </c>
      <c r="E2500" s="3">
        <v>450</v>
      </c>
    </row>
    <row r="2501" spans="1:7" x14ac:dyDescent="0.3">
      <c r="A2501" s="4">
        <v>9789864400126</v>
      </c>
      <c r="B2501" s="3" t="s">
        <v>15191</v>
      </c>
      <c r="C2501" s="3" t="s">
        <v>1666</v>
      </c>
      <c r="D2501" s="3" t="s">
        <v>16711</v>
      </c>
      <c r="E2501" s="3">
        <v>450</v>
      </c>
    </row>
    <row r="2502" spans="1:7" x14ac:dyDescent="0.3">
      <c r="A2502" s="4">
        <v>9789864400355</v>
      </c>
      <c r="B2502" s="3" t="s">
        <v>2400</v>
      </c>
      <c r="C2502" s="3" t="s">
        <v>310</v>
      </c>
      <c r="D2502" s="3" t="s">
        <v>2401</v>
      </c>
      <c r="E2502" s="3">
        <v>450</v>
      </c>
      <c r="F2502" s="3" t="s">
        <v>10</v>
      </c>
      <c r="G2502" s="9">
        <v>42461</v>
      </c>
    </row>
    <row r="2503" spans="1:7" x14ac:dyDescent="0.3">
      <c r="A2503" s="4">
        <v>9789864400133</v>
      </c>
      <c r="B2503" s="3" t="s">
        <v>15192</v>
      </c>
      <c r="C2503" s="3" t="s">
        <v>1666</v>
      </c>
      <c r="D2503" s="3" t="s">
        <v>16711</v>
      </c>
      <c r="E2503" s="3">
        <v>450</v>
      </c>
    </row>
    <row r="2504" spans="1:7" x14ac:dyDescent="0.3">
      <c r="A2504" s="4">
        <v>9789863203858</v>
      </c>
      <c r="B2504" s="3" t="s">
        <v>583</v>
      </c>
      <c r="C2504" s="3" t="s">
        <v>556</v>
      </c>
      <c r="D2504" s="3" t="s">
        <v>584</v>
      </c>
      <c r="E2504" s="3">
        <v>330</v>
      </c>
      <c r="F2504" s="3" t="s">
        <v>10</v>
      </c>
      <c r="G2504" s="3">
        <v>2016</v>
      </c>
    </row>
    <row r="2505" spans="1:7" x14ac:dyDescent="0.3">
      <c r="A2505" s="4">
        <v>9789863202486</v>
      </c>
      <c r="B2505" s="3" t="s">
        <v>10128</v>
      </c>
      <c r="C2505" s="3" t="s">
        <v>556</v>
      </c>
      <c r="D2505" s="3" t="s">
        <v>584</v>
      </c>
      <c r="E2505" s="3">
        <v>330</v>
      </c>
      <c r="F2505" s="3" t="s">
        <v>10</v>
      </c>
      <c r="G2505" s="3">
        <v>2013</v>
      </c>
    </row>
    <row r="2506" spans="1:7" x14ac:dyDescent="0.3">
      <c r="A2506" s="4">
        <v>606201653</v>
      </c>
      <c r="B2506" s="3" t="s">
        <v>6356</v>
      </c>
      <c r="C2506" s="3" t="s">
        <v>771</v>
      </c>
      <c r="E2506" s="3">
        <v>12000</v>
      </c>
      <c r="F2506" s="3" t="s">
        <v>10</v>
      </c>
    </row>
    <row r="2507" spans="1:7" x14ac:dyDescent="0.3">
      <c r="A2507" s="4">
        <v>9789863207092</v>
      </c>
      <c r="B2507" s="3" t="s">
        <v>14108</v>
      </c>
      <c r="C2507" s="3" t="s">
        <v>2953</v>
      </c>
      <c r="D2507" s="3" t="s">
        <v>16060</v>
      </c>
      <c r="E2507" s="5">
        <v>380</v>
      </c>
    </row>
    <row r="2508" spans="1:7" x14ac:dyDescent="0.3">
      <c r="A2508" s="4">
        <v>9789862232187</v>
      </c>
      <c r="B2508" s="3" t="s">
        <v>4269</v>
      </c>
      <c r="C2508" s="3" t="s">
        <v>4270</v>
      </c>
      <c r="D2508" s="3" t="s">
        <v>4271</v>
      </c>
      <c r="E2508" s="3">
        <v>280</v>
      </c>
      <c r="F2508" s="3" t="s">
        <v>10</v>
      </c>
      <c r="G2508" s="3">
        <v>2012</v>
      </c>
    </row>
    <row r="2509" spans="1:7" x14ac:dyDescent="0.3">
      <c r="A2509" s="4">
        <v>9789861364360</v>
      </c>
      <c r="B2509" s="3" t="s">
        <v>1153</v>
      </c>
      <c r="C2509" s="3" t="s">
        <v>1154</v>
      </c>
      <c r="D2509" s="3" t="s">
        <v>1155</v>
      </c>
      <c r="E2509" s="3">
        <v>340</v>
      </c>
      <c r="F2509" s="3" t="s">
        <v>10</v>
      </c>
      <c r="G2509" s="3">
        <v>2013</v>
      </c>
    </row>
    <row r="2510" spans="1:7" x14ac:dyDescent="0.3">
      <c r="A2510" s="4">
        <v>9789862299388</v>
      </c>
      <c r="B2510" s="3" t="s">
        <v>5777</v>
      </c>
      <c r="C2510" s="3" t="s">
        <v>5372</v>
      </c>
      <c r="D2510" s="3" t="s">
        <v>5778</v>
      </c>
      <c r="E2510" s="3">
        <v>299</v>
      </c>
      <c r="G2510" s="8">
        <v>41467</v>
      </c>
    </row>
    <row r="2511" spans="1:7" x14ac:dyDescent="0.3">
      <c r="A2511" s="4">
        <v>9789862299586</v>
      </c>
      <c r="B2511" s="3" t="s">
        <v>5779</v>
      </c>
      <c r="C2511" s="3" t="s">
        <v>5372</v>
      </c>
      <c r="D2511" s="3" t="s">
        <v>5778</v>
      </c>
      <c r="E2511" s="3">
        <v>299</v>
      </c>
      <c r="G2511" s="8">
        <v>41509</v>
      </c>
    </row>
    <row r="2512" spans="1:7" x14ac:dyDescent="0.3">
      <c r="A2512" s="4">
        <v>9789863420699</v>
      </c>
      <c r="B2512" s="3" t="s">
        <v>5780</v>
      </c>
      <c r="C2512" s="3" t="s">
        <v>5372</v>
      </c>
      <c r="D2512" s="3" t="s">
        <v>5781</v>
      </c>
      <c r="E2512" s="3">
        <v>299</v>
      </c>
      <c r="G2512" s="8" t="s">
        <v>5782</v>
      </c>
    </row>
    <row r="2513" spans="1:7" x14ac:dyDescent="0.3">
      <c r="A2513" s="4">
        <v>9789864791019</v>
      </c>
      <c r="B2513" s="3" t="s">
        <v>14424</v>
      </c>
      <c r="C2513" s="3" t="s">
        <v>2953</v>
      </c>
      <c r="D2513" s="3" t="s">
        <v>10149</v>
      </c>
      <c r="E2513" s="5">
        <v>330</v>
      </c>
    </row>
    <row r="2514" spans="1:7" x14ac:dyDescent="0.3">
      <c r="A2514" s="4">
        <v>4711225313498</v>
      </c>
      <c r="B2514" s="3" t="s">
        <v>13598</v>
      </c>
      <c r="C2514" s="3" t="s">
        <v>2953</v>
      </c>
      <c r="D2514" s="3" t="s">
        <v>10149</v>
      </c>
      <c r="E2514" s="5">
        <v>600</v>
      </c>
    </row>
    <row r="2515" spans="1:7" x14ac:dyDescent="0.3">
      <c r="A2515" s="4">
        <v>4711225313481</v>
      </c>
      <c r="B2515" s="3" t="s">
        <v>13597</v>
      </c>
      <c r="C2515" s="3" t="s">
        <v>2953</v>
      </c>
      <c r="D2515" s="3" t="s">
        <v>10149</v>
      </c>
      <c r="E2515" s="5">
        <v>330</v>
      </c>
    </row>
    <row r="2516" spans="1:7" x14ac:dyDescent="0.3">
      <c r="A2516" s="4">
        <v>9789862035757</v>
      </c>
      <c r="B2516" s="3" t="s">
        <v>2183</v>
      </c>
      <c r="C2516" s="3" t="s">
        <v>8</v>
      </c>
      <c r="D2516" s="3" t="s">
        <v>2184</v>
      </c>
      <c r="E2516" s="3">
        <v>299</v>
      </c>
      <c r="F2516" s="3" t="s">
        <v>10</v>
      </c>
      <c r="G2516" s="3" t="s">
        <v>1849</v>
      </c>
    </row>
    <row r="2517" spans="1:7" x14ac:dyDescent="0.3">
      <c r="A2517" s="4">
        <v>9789868663886</v>
      </c>
      <c r="B2517" s="3" t="s">
        <v>6342</v>
      </c>
      <c r="C2517" s="3" t="s">
        <v>6343</v>
      </c>
      <c r="D2517" s="3" t="s">
        <v>6344</v>
      </c>
      <c r="F2517" s="3" t="s">
        <v>10</v>
      </c>
      <c r="G2517" s="3">
        <v>2013</v>
      </c>
    </row>
    <row r="2518" spans="1:7" x14ac:dyDescent="0.3">
      <c r="A2518" s="4">
        <v>9789570388954</v>
      </c>
      <c r="B2518" s="3" t="s">
        <v>14458</v>
      </c>
      <c r="C2518" s="3" t="s">
        <v>14448</v>
      </c>
      <c r="D2518" s="3" t="s">
        <v>16324</v>
      </c>
      <c r="E2518" s="5">
        <v>450</v>
      </c>
    </row>
    <row r="2519" spans="1:7" x14ac:dyDescent="0.3">
      <c r="A2519" s="4">
        <v>4717211021217</v>
      </c>
      <c r="B2519" s="3" t="s">
        <v>14447</v>
      </c>
      <c r="C2519" s="3" t="s">
        <v>14448</v>
      </c>
      <c r="D2519" s="3" t="s">
        <v>16324</v>
      </c>
      <c r="E2519" s="5">
        <v>549</v>
      </c>
    </row>
    <row r="2520" spans="1:7" x14ac:dyDescent="0.3">
      <c r="A2520" s="4">
        <v>9789867235398</v>
      </c>
      <c r="B2520" s="3" t="s">
        <v>12282</v>
      </c>
      <c r="C2520" s="3" t="s">
        <v>6366</v>
      </c>
      <c r="D2520" s="3" t="s">
        <v>12283</v>
      </c>
    </row>
    <row r="2521" spans="1:7" x14ac:dyDescent="0.3">
      <c r="A2521" s="4">
        <v>9789577458810</v>
      </c>
      <c r="B2521" s="3" t="s">
        <v>7009</v>
      </c>
      <c r="C2521" s="3" t="s">
        <v>7005</v>
      </c>
      <c r="D2521" s="3" t="s">
        <v>7010</v>
      </c>
      <c r="E2521" s="3" t="s">
        <v>6282</v>
      </c>
      <c r="F2521" s="3" t="s">
        <v>6991</v>
      </c>
      <c r="G2521" s="3" t="s">
        <v>6282</v>
      </c>
    </row>
    <row r="2522" spans="1:7" x14ac:dyDescent="0.3">
      <c r="A2522" s="4">
        <v>9789862168707</v>
      </c>
      <c r="B2522" s="3" t="s">
        <v>5119</v>
      </c>
      <c r="C2522" s="3" t="s">
        <v>556</v>
      </c>
      <c r="D2522" s="3" t="s">
        <v>5120</v>
      </c>
      <c r="E2522" s="6">
        <v>300</v>
      </c>
      <c r="G2522" s="7">
        <v>40921</v>
      </c>
    </row>
    <row r="2523" spans="1:7" x14ac:dyDescent="0.3">
      <c r="A2523" s="4">
        <v>9789865641108</v>
      </c>
      <c r="B2523" s="3" t="s">
        <v>11791</v>
      </c>
      <c r="C2523" s="3" t="s">
        <v>11792</v>
      </c>
      <c r="D2523" s="3" t="s">
        <v>333</v>
      </c>
      <c r="E2523" s="3" t="s">
        <v>7227</v>
      </c>
      <c r="F2523" s="3" t="s">
        <v>10</v>
      </c>
      <c r="G2523" s="3" t="s">
        <v>11771</v>
      </c>
    </row>
    <row r="2524" spans="1:7" x14ac:dyDescent="0.3">
      <c r="A2524" s="4">
        <v>9789869383417</v>
      </c>
      <c r="B2524" s="3" t="s">
        <v>3558</v>
      </c>
      <c r="C2524" s="3" t="s">
        <v>3556</v>
      </c>
      <c r="D2524" s="3" t="s">
        <v>3557</v>
      </c>
      <c r="E2524" s="3">
        <v>280</v>
      </c>
      <c r="F2524" s="3" t="s">
        <v>10</v>
      </c>
      <c r="G2524" s="3">
        <v>2016</v>
      </c>
    </row>
    <row r="2525" spans="1:7" x14ac:dyDescent="0.3">
      <c r="A2525" s="4">
        <v>9789861893471</v>
      </c>
      <c r="B2525" s="3" t="s">
        <v>4240</v>
      </c>
      <c r="C2525" s="3" t="s">
        <v>448</v>
      </c>
      <c r="D2525" s="3" t="s">
        <v>4241</v>
      </c>
      <c r="E2525" s="3">
        <v>350</v>
      </c>
      <c r="F2525" s="3" t="s">
        <v>10</v>
      </c>
      <c r="G2525" s="3">
        <v>2012</v>
      </c>
    </row>
    <row r="2526" spans="1:7" x14ac:dyDescent="0.3">
      <c r="A2526" s="4">
        <v>9789577517340</v>
      </c>
      <c r="B2526" s="3" t="s">
        <v>3827</v>
      </c>
      <c r="C2526" s="3" t="s">
        <v>3661</v>
      </c>
      <c r="D2526" s="3" t="s">
        <v>488</v>
      </c>
      <c r="E2526" s="3">
        <v>280</v>
      </c>
      <c r="F2526" s="3" t="s">
        <v>10</v>
      </c>
      <c r="G2526" s="3">
        <v>2014</v>
      </c>
    </row>
    <row r="2527" spans="1:7" x14ac:dyDescent="0.3">
      <c r="A2527" s="4">
        <v>9861890661</v>
      </c>
      <c r="B2527" s="3" t="s">
        <v>4863</v>
      </c>
      <c r="C2527" s="3" t="s">
        <v>448</v>
      </c>
      <c r="D2527" s="3" t="s">
        <v>4864</v>
      </c>
      <c r="E2527" s="3">
        <v>320</v>
      </c>
      <c r="G2527" s="3">
        <v>2008</v>
      </c>
    </row>
    <row r="2528" spans="1:7" x14ac:dyDescent="0.3">
      <c r="A2528" s="4">
        <v>9789861890661</v>
      </c>
      <c r="B2528" s="3" t="s">
        <v>4863</v>
      </c>
      <c r="C2528" s="3" t="s">
        <v>448</v>
      </c>
      <c r="D2528" s="3" t="s">
        <v>775</v>
      </c>
      <c r="E2528" s="3" t="s">
        <v>7256</v>
      </c>
      <c r="F2528" s="3" t="s">
        <v>10</v>
      </c>
      <c r="G2528" s="3" t="s">
        <v>7224</v>
      </c>
    </row>
    <row r="2529" spans="1:7" x14ac:dyDescent="0.3">
      <c r="A2529" s="4">
        <v>9789570835687</v>
      </c>
      <c r="B2529" s="3" t="s">
        <v>3372</v>
      </c>
      <c r="C2529" s="3" t="s">
        <v>1123</v>
      </c>
      <c r="D2529" s="3" t="s">
        <v>276</v>
      </c>
      <c r="E2529" s="3">
        <v>240</v>
      </c>
      <c r="F2529" s="3" t="s">
        <v>10</v>
      </c>
      <c r="G2529" s="3">
        <v>2010</v>
      </c>
    </row>
    <row r="2530" spans="1:7" x14ac:dyDescent="0.3">
      <c r="A2530" s="4">
        <v>9789863200734</v>
      </c>
      <c r="B2530" s="3" t="s">
        <v>5232</v>
      </c>
      <c r="C2530" s="3" t="s">
        <v>556</v>
      </c>
      <c r="D2530" s="3" t="s">
        <v>5233</v>
      </c>
      <c r="E2530" s="6">
        <v>350</v>
      </c>
      <c r="G2530" s="7">
        <v>41253</v>
      </c>
    </row>
    <row r="2531" spans="1:7" x14ac:dyDescent="0.3">
      <c r="A2531" s="4">
        <v>789863200734</v>
      </c>
      <c r="B2531" s="3" t="s">
        <v>10038</v>
      </c>
      <c r="C2531" s="3" t="s">
        <v>556</v>
      </c>
      <c r="D2531" s="3" t="s">
        <v>5233</v>
      </c>
      <c r="E2531" s="3">
        <v>350</v>
      </c>
      <c r="F2531" s="3" t="s">
        <v>10</v>
      </c>
      <c r="G2531" s="3">
        <v>2012</v>
      </c>
    </row>
    <row r="2532" spans="1:7" x14ac:dyDescent="0.3">
      <c r="A2532" s="4">
        <v>9789860425932</v>
      </c>
      <c r="B2532" s="3" t="s">
        <v>3771</v>
      </c>
      <c r="C2532" s="3" t="s">
        <v>3772</v>
      </c>
      <c r="D2532" s="3" t="s">
        <v>3773</v>
      </c>
      <c r="E2532" s="3">
        <v>540</v>
      </c>
      <c r="F2532" s="3" t="s">
        <v>10</v>
      </c>
      <c r="G2532" s="3">
        <v>2014</v>
      </c>
    </row>
    <row r="2533" spans="1:7" x14ac:dyDescent="0.3">
      <c r="A2533" s="4">
        <v>9789578624146</v>
      </c>
      <c r="B2533" s="3" t="s">
        <v>8855</v>
      </c>
      <c r="C2533" s="3" t="s">
        <v>6282</v>
      </c>
      <c r="D2533" s="3" t="s">
        <v>8856</v>
      </c>
      <c r="E2533" s="3" t="s">
        <v>7251</v>
      </c>
      <c r="F2533" s="3" t="s">
        <v>6282</v>
      </c>
      <c r="G2533" s="3" t="s">
        <v>6282</v>
      </c>
    </row>
    <row r="2534" spans="1:7" x14ac:dyDescent="0.3">
      <c r="A2534" s="4">
        <v>9789862415054</v>
      </c>
      <c r="B2534" s="3" t="s">
        <v>2956</v>
      </c>
      <c r="C2534" s="3" t="s">
        <v>1007</v>
      </c>
      <c r="D2534" s="3" t="s">
        <v>299</v>
      </c>
      <c r="E2534" s="3">
        <v>380</v>
      </c>
      <c r="F2534" s="3" t="s">
        <v>10</v>
      </c>
      <c r="G2534" s="3">
        <v>2012</v>
      </c>
    </row>
    <row r="2535" spans="1:7" x14ac:dyDescent="0.3">
      <c r="A2535" s="4">
        <v>9789575749729</v>
      </c>
      <c r="B2535" s="3" t="s">
        <v>279</v>
      </c>
      <c r="C2535" s="3" t="s">
        <v>263</v>
      </c>
      <c r="D2535" s="3" t="s">
        <v>274</v>
      </c>
      <c r="E2535" s="3">
        <v>250</v>
      </c>
      <c r="F2535" s="3" t="s">
        <v>10</v>
      </c>
      <c r="G2535" s="3">
        <v>2015</v>
      </c>
    </row>
    <row r="2536" spans="1:7" x14ac:dyDescent="0.3">
      <c r="A2536" s="4">
        <v>789575749729</v>
      </c>
      <c r="B2536" s="3" t="s">
        <v>279</v>
      </c>
      <c r="C2536" s="3" t="s">
        <v>3656</v>
      </c>
      <c r="D2536" s="3" t="s">
        <v>274</v>
      </c>
      <c r="E2536" s="3">
        <v>250</v>
      </c>
      <c r="F2536" s="3" t="s">
        <v>10</v>
      </c>
      <c r="G2536" s="3">
        <v>2014</v>
      </c>
    </row>
    <row r="2537" spans="1:7" x14ac:dyDescent="0.3">
      <c r="A2537" s="4">
        <v>9789861890333</v>
      </c>
      <c r="B2537" s="3" t="s">
        <v>6425</v>
      </c>
      <c r="C2537" s="3" t="s">
        <v>3747</v>
      </c>
      <c r="D2537" s="3" t="s">
        <v>6426</v>
      </c>
      <c r="E2537" s="3">
        <v>250</v>
      </c>
      <c r="F2537" s="3" t="s">
        <v>10</v>
      </c>
    </row>
    <row r="2538" spans="1:7" x14ac:dyDescent="0.3">
      <c r="A2538" s="4">
        <v>9789862166239</v>
      </c>
      <c r="B2538" s="3" t="s">
        <v>5258</v>
      </c>
      <c r="C2538" s="3" t="s">
        <v>556</v>
      </c>
      <c r="D2538" s="3" t="s">
        <v>576</v>
      </c>
      <c r="E2538" s="6">
        <v>250</v>
      </c>
      <c r="G2538" s="7">
        <v>40476</v>
      </c>
    </row>
    <row r="2539" spans="1:7" x14ac:dyDescent="0.3">
      <c r="A2539" s="4">
        <v>9789869419055</v>
      </c>
      <c r="B2539" s="3" t="s">
        <v>11378</v>
      </c>
      <c r="C2539" s="3" t="s">
        <v>319</v>
      </c>
      <c r="D2539" s="3" t="s">
        <v>11379</v>
      </c>
    </row>
    <row r="2540" spans="1:7" x14ac:dyDescent="0.3">
      <c r="A2540" s="4">
        <v>9789869186230</v>
      </c>
      <c r="B2540" s="3" t="s">
        <v>10763</v>
      </c>
      <c r="C2540" s="3" t="s">
        <v>10757</v>
      </c>
      <c r="D2540" s="3" t="s">
        <v>10764</v>
      </c>
      <c r="E2540" s="3">
        <v>180</v>
      </c>
      <c r="F2540" s="3" t="s">
        <v>10</v>
      </c>
      <c r="G2540" s="3">
        <v>2015</v>
      </c>
    </row>
    <row r="2541" spans="1:7" x14ac:dyDescent="0.3">
      <c r="A2541" s="4">
        <v>9789867059727</v>
      </c>
      <c r="B2541" s="3" t="s">
        <v>13197</v>
      </c>
      <c r="C2541" s="3" t="s">
        <v>1040</v>
      </c>
      <c r="D2541" s="3" t="s">
        <v>15340</v>
      </c>
      <c r="E2541" s="5">
        <v>250</v>
      </c>
    </row>
    <row r="2542" spans="1:7" x14ac:dyDescent="0.3">
      <c r="A2542" s="4">
        <v>9789865707262</v>
      </c>
      <c r="B2542" s="3" t="s">
        <v>201</v>
      </c>
      <c r="C2542" s="3" t="s">
        <v>172</v>
      </c>
      <c r="D2542" s="3" t="s">
        <v>202</v>
      </c>
      <c r="E2542" s="3">
        <v>200</v>
      </c>
      <c r="F2542" s="3" t="s">
        <v>10</v>
      </c>
      <c r="G2542" s="3">
        <v>2015</v>
      </c>
    </row>
    <row r="2543" spans="1:7" x14ac:dyDescent="0.3">
      <c r="A2543" s="4">
        <v>9789577513168</v>
      </c>
      <c r="B2543" s="3" t="s">
        <v>15119</v>
      </c>
      <c r="C2543" s="3" t="s">
        <v>15098</v>
      </c>
      <c r="D2543" s="3" t="s">
        <v>16670</v>
      </c>
      <c r="E2543" s="5">
        <v>200</v>
      </c>
    </row>
    <row r="2544" spans="1:7" x14ac:dyDescent="0.3">
      <c r="A2544" s="4">
        <v>9789865707552</v>
      </c>
      <c r="B2544" s="3" t="s">
        <v>1509</v>
      </c>
      <c r="C2544" s="3" t="s">
        <v>172</v>
      </c>
      <c r="D2544" s="3" t="s">
        <v>173</v>
      </c>
      <c r="E2544" s="3">
        <v>180</v>
      </c>
      <c r="F2544" s="3" t="s">
        <v>10</v>
      </c>
      <c r="G2544" s="3">
        <v>2017</v>
      </c>
    </row>
    <row r="2545" spans="1:7" x14ac:dyDescent="0.3">
      <c r="A2545" s="4">
        <v>9789863209843</v>
      </c>
      <c r="B2545" s="3" t="s">
        <v>14184</v>
      </c>
      <c r="C2545" s="3" t="s">
        <v>2953</v>
      </c>
      <c r="D2545" s="3" t="s">
        <v>15907</v>
      </c>
      <c r="E2545" s="5">
        <v>280</v>
      </c>
    </row>
    <row r="2546" spans="1:7" x14ac:dyDescent="0.3">
      <c r="A2546" s="4">
        <v>9789867744234</v>
      </c>
      <c r="B2546" s="3" t="s">
        <v>5392</v>
      </c>
      <c r="C2546" s="3" t="s">
        <v>5372</v>
      </c>
      <c r="D2546" s="3" t="s">
        <v>5389</v>
      </c>
      <c r="E2546" s="3">
        <v>280</v>
      </c>
      <c r="G2546" s="8">
        <v>37768</v>
      </c>
    </row>
    <row r="2547" spans="1:7" x14ac:dyDescent="0.3">
      <c r="A2547" s="4">
        <v>9864175955</v>
      </c>
      <c r="B2547" s="3" t="s">
        <v>12139</v>
      </c>
      <c r="C2547" s="3" t="s">
        <v>7202</v>
      </c>
      <c r="D2547" s="3" t="s">
        <v>12135</v>
      </c>
      <c r="E2547" s="3">
        <v>220</v>
      </c>
      <c r="G2547" s="3" t="s">
        <v>8870</v>
      </c>
    </row>
    <row r="2548" spans="1:7" x14ac:dyDescent="0.3">
      <c r="A2548" s="4">
        <v>9780004176871</v>
      </c>
      <c r="B2548" s="3" t="s">
        <v>5345</v>
      </c>
      <c r="C2548" s="3" t="s">
        <v>556</v>
      </c>
      <c r="D2548" s="3" t="s">
        <v>5336</v>
      </c>
      <c r="E2548" s="6">
        <v>400</v>
      </c>
      <c r="G2548" s="7">
        <v>41115</v>
      </c>
    </row>
    <row r="2549" spans="1:7" x14ac:dyDescent="0.3">
      <c r="A2549" s="4">
        <v>9789577517197</v>
      </c>
      <c r="B2549" s="3" t="s">
        <v>3852</v>
      </c>
      <c r="C2549" s="3" t="s">
        <v>3661</v>
      </c>
      <c r="D2549" s="3" t="s">
        <v>499</v>
      </c>
      <c r="E2549" s="3">
        <v>250</v>
      </c>
      <c r="F2549" s="3" t="s">
        <v>10</v>
      </c>
      <c r="G2549" s="3">
        <v>2014</v>
      </c>
    </row>
    <row r="2550" spans="1:7" x14ac:dyDescent="0.3">
      <c r="A2550" s="4">
        <v>9789863380931</v>
      </c>
      <c r="B2550" s="3" t="s">
        <v>3607</v>
      </c>
      <c r="C2550" s="3" t="s">
        <v>3602</v>
      </c>
      <c r="D2550" s="3" t="s">
        <v>3608</v>
      </c>
      <c r="E2550" s="3">
        <v>260</v>
      </c>
      <c r="F2550" s="3" t="s">
        <v>10</v>
      </c>
      <c r="G2550" s="3">
        <v>2015</v>
      </c>
    </row>
    <row r="2551" spans="1:7" x14ac:dyDescent="0.3">
      <c r="A2551" s="4">
        <v>9789863427568</v>
      </c>
      <c r="B2551" s="3" t="s">
        <v>1573</v>
      </c>
      <c r="C2551" s="3" t="s">
        <v>321</v>
      </c>
      <c r="D2551" s="3" t="s">
        <v>1574</v>
      </c>
      <c r="E2551" s="3">
        <v>250</v>
      </c>
      <c r="F2551" s="3" t="s">
        <v>10</v>
      </c>
      <c r="G2551" s="3">
        <v>2017</v>
      </c>
    </row>
    <row r="2552" spans="1:7" x14ac:dyDescent="0.3">
      <c r="A2552" s="4">
        <v>9789863427803</v>
      </c>
      <c r="B2552" s="3" t="s">
        <v>2109</v>
      </c>
      <c r="C2552" s="3" t="s">
        <v>2087</v>
      </c>
      <c r="D2552" s="3" t="s">
        <v>2110</v>
      </c>
      <c r="E2552" s="3">
        <v>250</v>
      </c>
      <c r="F2552" s="3" t="s">
        <v>10</v>
      </c>
      <c r="G2552" s="3">
        <v>2017</v>
      </c>
    </row>
    <row r="2553" spans="1:7" x14ac:dyDescent="0.3">
      <c r="A2553" s="4">
        <v>9789863427285</v>
      </c>
      <c r="B2553" s="3" t="s">
        <v>1613</v>
      </c>
      <c r="C2553" s="3" t="s">
        <v>321</v>
      </c>
      <c r="D2553" s="3" t="s">
        <v>1614</v>
      </c>
      <c r="E2553" s="3">
        <v>480</v>
      </c>
      <c r="F2553" s="3" t="s">
        <v>10</v>
      </c>
      <c r="G2553" s="3">
        <v>2017</v>
      </c>
    </row>
    <row r="2554" spans="1:7" x14ac:dyDescent="0.3">
      <c r="A2554" s="4">
        <v>9789863427629</v>
      </c>
      <c r="B2554" s="3" t="s">
        <v>2107</v>
      </c>
      <c r="C2554" s="3" t="s">
        <v>2087</v>
      </c>
      <c r="D2554" s="3" t="s">
        <v>2108</v>
      </c>
      <c r="E2554" s="3">
        <v>480</v>
      </c>
      <c r="F2554" s="3" t="s">
        <v>10</v>
      </c>
      <c r="G2554" s="3">
        <v>2017</v>
      </c>
    </row>
    <row r="2555" spans="1:7" x14ac:dyDescent="0.3">
      <c r="A2555" s="4">
        <v>9789865864576</v>
      </c>
      <c r="B2555" s="3" t="s">
        <v>10905</v>
      </c>
      <c r="C2555" s="3" t="s">
        <v>10904</v>
      </c>
      <c r="D2555" s="3" t="s">
        <v>10906</v>
      </c>
      <c r="E2555" s="3">
        <v>200</v>
      </c>
    </row>
    <row r="2556" spans="1:7" x14ac:dyDescent="0.3">
      <c r="A2556" s="4">
        <v>9789862169025</v>
      </c>
      <c r="B2556" s="3" t="s">
        <v>13869</v>
      </c>
      <c r="C2556" s="3" t="s">
        <v>2953</v>
      </c>
      <c r="D2556" s="3" t="s">
        <v>15962</v>
      </c>
      <c r="E2556" s="5">
        <v>320</v>
      </c>
    </row>
    <row r="2557" spans="1:7" x14ac:dyDescent="0.3">
      <c r="A2557" s="4">
        <v>9789862133835</v>
      </c>
      <c r="B2557" s="3" t="s">
        <v>14686</v>
      </c>
      <c r="C2557" s="3" t="s">
        <v>973</v>
      </c>
      <c r="D2557" s="3" t="s">
        <v>16452</v>
      </c>
      <c r="E2557" s="5">
        <v>299</v>
      </c>
    </row>
    <row r="2558" spans="1:7" x14ac:dyDescent="0.3">
      <c r="A2558" s="4">
        <v>9789861892351</v>
      </c>
      <c r="B2558" s="3" t="s">
        <v>4749</v>
      </c>
      <c r="C2558" s="3" t="s">
        <v>448</v>
      </c>
      <c r="D2558" s="3" t="s">
        <v>4750</v>
      </c>
      <c r="E2558" s="3">
        <v>299</v>
      </c>
      <c r="G2558" s="3">
        <v>2010</v>
      </c>
    </row>
    <row r="2559" spans="1:7" x14ac:dyDescent="0.3">
      <c r="A2559" s="4">
        <v>9789867428592</v>
      </c>
      <c r="B2559" s="3" t="s">
        <v>1998</v>
      </c>
      <c r="C2559" s="3" t="s">
        <v>1666</v>
      </c>
      <c r="D2559" s="3" t="s">
        <v>1989</v>
      </c>
      <c r="E2559" s="3">
        <v>280</v>
      </c>
      <c r="F2559" s="3" t="s">
        <v>10</v>
      </c>
      <c r="G2559" s="3" t="s">
        <v>1997</v>
      </c>
    </row>
    <row r="2560" spans="1:7" x14ac:dyDescent="0.3">
      <c r="A2560" s="4">
        <v>9789867298454</v>
      </c>
      <c r="B2560" s="3" t="s">
        <v>5499</v>
      </c>
      <c r="C2560" s="3" t="s">
        <v>5372</v>
      </c>
      <c r="D2560" s="3" t="s">
        <v>5498</v>
      </c>
      <c r="E2560" s="3">
        <v>280</v>
      </c>
      <c r="G2560" s="8">
        <v>38478</v>
      </c>
    </row>
    <row r="2561" spans="1:7" x14ac:dyDescent="0.3">
      <c r="A2561" s="4">
        <v>4711225318943</v>
      </c>
      <c r="B2561" s="3" t="s">
        <v>13412</v>
      </c>
      <c r="C2561" s="3" t="s">
        <v>556</v>
      </c>
      <c r="D2561" s="3" t="s">
        <v>15694</v>
      </c>
      <c r="E2561" s="5">
        <v>399</v>
      </c>
    </row>
    <row r="2562" spans="1:7" x14ac:dyDescent="0.3">
      <c r="A2562" s="4">
        <v>9864178504</v>
      </c>
      <c r="B2562" s="3" t="s">
        <v>12150</v>
      </c>
      <c r="C2562" s="3" t="s">
        <v>7202</v>
      </c>
      <c r="D2562" s="3" t="s">
        <v>12135</v>
      </c>
      <c r="E2562" s="3">
        <v>220</v>
      </c>
      <c r="G2562" s="3" t="s">
        <v>12151</v>
      </c>
    </row>
    <row r="2563" spans="1:7" x14ac:dyDescent="0.3">
      <c r="A2563" s="4">
        <v>9864178105</v>
      </c>
      <c r="B2563" s="3" t="s">
        <v>12149</v>
      </c>
      <c r="C2563" s="3" t="s">
        <v>7202</v>
      </c>
      <c r="D2563" s="3" t="s">
        <v>12135</v>
      </c>
      <c r="E2563" s="3">
        <v>220</v>
      </c>
      <c r="G2563" s="3" t="s">
        <v>12148</v>
      </c>
    </row>
    <row r="2564" spans="1:7" x14ac:dyDescent="0.3">
      <c r="A2564" s="4">
        <v>9789862133972</v>
      </c>
      <c r="B2564" s="3" t="s">
        <v>12974</v>
      </c>
      <c r="C2564" s="3" t="s">
        <v>1040</v>
      </c>
      <c r="D2564" s="3" t="s">
        <v>15452</v>
      </c>
      <c r="E2564" s="5">
        <v>580</v>
      </c>
    </row>
    <row r="2565" spans="1:7" x14ac:dyDescent="0.3">
      <c r="A2565" s="4">
        <v>9789866759123</v>
      </c>
      <c r="B2565" s="3" t="s">
        <v>6427</v>
      </c>
      <c r="C2565" s="3" t="s">
        <v>1007</v>
      </c>
      <c r="D2565" s="3" t="s">
        <v>664</v>
      </c>
      <c r="E2565" s="3">
        <v>180</v>
      </c>
      <c r="F2565" s="3" t="s">
        <v>10</v>
      </c>
    </row>
    <row r="2566" spans="1:7" x14ac:dyDescent="0.3">
      <c r="A2566" s="4">
        <v>9789866310768</v>
      </c>
      <c r="B2566" s="3" t="s">
        <v>1878</v>
      </c>
      <c r="C2566" s="3" t="s">
        <v>1666</v>
      </c>
      <c r="D2566" s="3" t="s">
        <v>1877</v>
      </c>
      <c r="E2566" s="3">
        <v>380</v>
      </c>
      <c r="F2566" s="3" t="s">
        <v>10</v>
      </c>
      <c r="G2566" s="3" t="s">
        <v>23</v>
      </c>
    </row>
    <row r="2567" spans="1:7" x14ac:dyDescent="0.3">
      <c r="A2567" s="4">
        <v>9789571361376</v>
      </c>
      <c r="B2567" s="3" t="s">
        <v>3392</v>
      </c>
      <c r="C2567" s="3" t="s">
        <v>3393</v>
      </c>
      <c r="D2567" s="3" t="s">
        <v>3394</v>
      </c>
      <c r="E2567" s="3">
        <v>280</v>
      </c>
      <c r="F2567" s="3" t="s">
        <v>10</v>
      </c>
      <c r="G2567" s="3">
        <v>2014</v>
      </c>
    </row>
    <row r="2568" spans="1:7" x14ac:dyDescent="0.3">
      <c r="A2568" s="4">
        <v>9573070405</v>
      </c>
      <c r="B2568" s="3" t="s">
        <v>12197</v>
      </c>
      <c r="C2568" s="3" t="s">
        <v>1000</v>
      </c>
      <c r="D2568" s="3" t="s">
        <v>12198</v>
      </c>
      <c r="G2568" s="3" t="s">
        <v>12199</v>
      </c>
    </row>
    <row r="2569" spans="1:7" x14ac:dyDescent="0.3">
      <c r="A2569" s="4">
        <v>9789867292568</v>
      </c>
      <c r="B2569" s="3" t="s">
        <v>6981</v>
      </c>
      <c r="C2569" s="3" t="s">
        <v>6976</v>
      </c>
      <c r="D2569" s="3" t="s">
        <v>6982</v>
      </c>
      <c r="E2569" s="3" t="s">
        <v>6282</v>
      </c>
      <c r="F2569" s="3" t="s">
        <v>6978</v>
      </c>
      <c r="G2569" s="3" t="s">
        <v>6282</v>
      </c>
    </row>
    <row r="2570" spans="1:7" x14ac:dyDescent="0.3">
      <c r="A2570" s="4">
        <v>9789862165621</v>
      </c>
      <c r="B2570" s="3" t="s">
        <v>13780</v>
      </c>
      <c r="C2570" s="3" t="s">
        <v>2953</v>
      </c>
      <c r="D2570" s="3" t="s">
        <v>15890</v>
      </c>
      <c r="E2570" s="5">
        <v>290</v>
      </c>
    </row>
    <row r="2571" spans="1:7" x14ac:dyDescent="0.3">
      <c r="A2571" s="4">
        <v>9789868692756</v>
      </c>
      <c r="B2571" s="3" t="s">
        <v>12655</v>
      </c>
      <c r="C2571" s="3" t="s">
        <v>12633</v>
      </c>
      <c r="D2571" s="3" t="s">
        <v>15227</v>
      </c>
      <c r="E2571" s="5">
        <v>399</v>
      </c>
    </row>
    <row r="2572" spans="1:7" x14ac:dyDescent="0.3">
      <c r="A2572" s="4">
        <v>9789862130872</v>
      </c>
      <c r="B2572" s="3" t="s">
        <v>12862</v>
      </c>
      <c r="C2572" s="3" t="s">
        <v>1040</v>
      </c>
      <c r="D2572" s="3" t="s">
        <v>15375</v>
      </c>
      <c r="E2572" s="5">
        <v>280</v>
      </c>
    </row>
    <row r="2573" spans="1:7" x14ac:dyDescent="0.3">
      <c r="A2573" s="4">
        <v>9789865925482</v>
      </c>
      <c r="B2573" s="3" t="s">
        <v>6711</v>
      </c>
      <c r="C2573" s="3" t="s">
        <v>6366</v>
      </c>
      <c r="D2573" s="3" t="s">
        <v>10498</v>
      </c>
      <c r="E2573" s="3">
        <v>290</v>
      </c>
      <c r="F2573" s="3" t="s">
        <v>10</v>
      </c>
      <c r="G2573" s="3">
        <v>2014</v>
      </c>
    </row>
    <row r="2574" spans="1:7" x14ac:dyDescent="0.3">
      <c r="A2574" s="4">
        <v>9789866310713</v>
      </c>
      <c r="B2574" s="3" t="s">
        <v>9040</v>
      </c>
      <c r="C2574" s="3" t="s">
        <v>310</v>
      </c>
      <c r="D2574" s="3" t="s">
        <v>9041</v>
      </c>
      <c r="E2574" s="3" t="s">
        <v>7206</v>
      </c>
      <c r="F2574" s="3" t="s">
        <v>6282</v>
      </c>
      <c r="G2574" s="3" t="s">
        <v>6282</v>
      </c>
    </row>
    <row r="2575" spans="1:7" x14ac:dyDescent="0.3">
      <c r="A2575" s="4">
        <v>9789865811730</v>
      </c>
      <c r="B2575" s="3" t="s">
        <v>15175</v>
      </c>
      <c r="C2575" s="3" t="s">
        <v>1666</v>
      </c>
      <c r="D2575" s="3" t="s">
        <v>12402</v>
      </c>
      <c r="E2575" s="3">
        <v>280</v>
      </c>
    </row>
    <row r="2576" spans="1:7" x14ac:dyDescent="0.3">
      <c r="A2576" s="4">
        <v>4718722013784</v>
      </c>
      <c r="B2576" s="3" t="s">
        <v>8612</v>
      </c>
      <c r="C2576" s="3" t="s">
        <v>8609</v>
      </c>
      <c r="D2576" s="3" t="s">
        <v>8610</v>
      </c>
      <c r="E2576" s="3" t="s">
        <v>6282</v>
      </c>
      <c r="F2576" s="3" t="s">
        <v>6282</v>
      </c>
      <c r="G2576" s="3" t="s">
        <v>6282</v>
      </c>
    </row>
    <row r="2577" spans="1:7" x14ac:dyDescent="0.3">
      <c r="A2577" s="4">
        <v>9789866407772</v>
      </c>
      <c r="B2577" s="3" t="s">
        <v>10587</v>
      </c>
      <c r="C2577" s="3" t="s">
        <v>6366</v>
      </c>
      <c r="D2577" s="3" t="s">
        <v>10588</v>
      </c>
      <c r="E2577" s="3">
        <v>290</v>
      </c>
      <c r="F2577" s="3" t="s">
        <v>10</v>
      </c>
      <c r="G2577" s="3">
        <v>2011</v>
      </c>
    </row>
    <row r="2578" spans="1:7" x14ac:dyDescent="0.3">
      <c r="A2578" s="4">
        <v>9789869329705</v>
      </c>
      <c r="B2578" s="3" t="s">
        <v>10368</v>
      </c>
      <c r="C2578" s="3" t="s">
        <v>6454</v>
      </c>
      <c r="D2578" s="3" t="s">
        <v>10369</v>
      </c>
      <c r="E2578" s="3">
        <v>280</v>
      </c>
      <c r="F2578" s="3" t="s">
        <v>10</v>
      </c>
      <c r="G2578" s="3">
        <v>2016</v>
      </c>
    </row>
    <row r="2579" spans="1:7" x14ac:dyDescent="0.3">
      <c r="A2579" s="4">
        <v>9789866841217</v>
      </c>
      <c r="B2579" s="3" t="s">
        <v>14731</v>
      </c>
      <c r="C2579" s="3" t="s">
        <v>973</v>
      </c>
      <c r="D2579" s="3" t="s">
        <v>16478</v>
      </c>
      <c r="E2579" s="5">
        <v>320</v>
      </c>
    </row>
    <row r="2580" spans="1:7" x14ac:dyDescent="0.3">
      <c r="A2580" s="4">
        <v>9789865863586</v>
      </c>
      <c r="B2580" s="3" t="s">
        <v>928</v>
      </c>
      <c r="C2580" s="3" t="s">
        <v>917</v>
      </c>
      <c r="D2580" s="3" t="s">
        <v>929</v>
      </c>
      <c r="E2580" s="3">
        <v>280</v>
      </c>
      <c r="F2580" s="3" t="s">
        <v>10</v>
      </c>
      <c r="G2580" s="3">
        <v>2013</v>
      </c>
    </row>
    <row r="2581" spans="1:7" x14ac:dyDescent="0.3">
      <c r="A2581" s="4">
        <v>9789575708566</v>
      </c>
      <c r="B2581" s="3" t="s">
        <v>10843</v>
      </c>
      <c r="C2581" s="3" t="s">
        <v>6180</v>
      </c>
      <c r="D2581" s="3" t="s">
        <v>10844</v>
      </c>
      <c r="E2581" s="3">
        <v>180</v>
      </c>
      <c r="F2581" s="3" t="s">
        <v>10</v>
      </c>
      <c r="G2581" s="3">
        <v>2007</v>
      </c>
    </row>
    <row r="2582" spans="1:7" x14ac:dyDescent="0.3">
      <c r="A2582" s="4">
        <v>9789863205340</v>
      </c>
      <c r="B2582" s="3" t="s">
        <v>14054</v>
      </c>
      <c r="C2582" s="3" t="s">
        <v>2953</v>
      </c>
      <c r="D2582" s="3" t="s">
        <v>16088</v>
      </c>
      <c r="E2582" s="5">
        <v>330</v>
      </c>
    </row>
    <row r="2583" spans="1:7" x14ac:dyDescent="0.3">
      <c r="A2583" s="4">
        <v>9789864178292</v>
      </c>
      <c r="B2583" s="3" t="s">
        <v>14372</v>
      </c>
      <c r="C2583" s="3" t="s">
        <v>2953</v>
      </c>
      <c r="D2583" s="3" t="s">
        <v>16211</v>
      </c>
      <c r="E2583" s="5">
        <v>270</v>
      </c>
    </row>
    <row r="2584" spans="1:7" x14ac:dyDescent="0.3">
      <c r="A2584" s="4">
        <v>9789862434963</v>
      </c>
      <c r="B2584" s="3" t="s">
        <v>2788</v>
      </c>
      <c r="C2584" s="3" t="s">
        <v>1505</v>
      </c>
      <c r="D2584" s="3" t="s">
        <v>2784</v>
      </c>
      <c r="E2584" s="3">
        <v>250</v>
      </c>
      <c r="F2584" s="3" t="s">
        <v>10</v>
      </c>
      <c r="G2584" s="9">
        <v>42461</v>
      </c>
    </row>
    <row r="2585" spans="1:7" x14ac:dyDescent="0.3">
      <c r="A2585" s="4">
        <v>9789862233283</v>
      </c>
      <c r="B2585" s="3" t="s">
        <v>3857</v>
      </c>
      <c r="C2585" s="3" t="s">
        <v>3664</v>
      </c>
      <c r="D2585" s="3" t="s">
        <v>3858</v>
      </c>
      <c r="E2585" s="3">
        <v>150</v>
      </c>
      <c r="F2585" s="3" t="s">
        <v>10</v>
      </c>
      <c r="G2585" s="3">
        <v>2014</v>
      </c>
    </row>
    <row r="2586" spans="1:7" x14ac:dyDescent="0.3">
      <c r="A2586" s="4">
        <v>9789866544361</v>
      </c>
      <c r="B2586" s="3" t="s">
        <v>8909</v>
      </c>
      <c r="C2586" s="3" t="s">
        <v>333</v>
      </c>
      <c r="D2586" s="3" t="s">
        <v>8910</v>
      </c>
      <c r="E2586" s="3" t="s">
        <v>7310</v>
      </c>
      <c r="F2586" s="3" t="s">
        <v>6282</v>
      </c>
      <c r="G2586" s="3" t="s">
        <v>6282</v>
      </c>
    </row>
    <row r="2587" spans="1:7" x14ac:dyDescent="0.3">
      <c r="A2587" s="4">
        <v>9789867291905</v>
      </c>
      <c r="B2587" s="3" t="s">
        <v>13255</v>
      </c>
      <c r="C2587" s="3" t="s">
        <v>1040</v>
      </c>
      <c r="D2587" s="3" t="s">
        <v>15360</v>
      </c>
      <c r="E2587" s="5">
        <v>380</v>
      </c>
    </row>
    <row r="2588" spans="1:7" x14ac:dyDescent="0.3">
      <c r="A2588" s="4">
        <v>110218010004</v>
      </c>
      <c r="B2588" s="3" t="s">
        <v>2822</v>
      </c>
      <c r="C2588" s="3" t="s">
        <v>2819</v>
      </c>
      <c r="D2588" s="3" t="s">
        <v>1646</v>
      </c>
      <c r="E2588" s="3">
        <v>2800</v>
      </c>
      <c r="F2588" s="3" t="s">
        <v>10</v>
      </c>
      <c r="G2588" s="9">
        <v>42461</v>
      </c>
    </row>
    <row r="2589" spans="1:7" x14ac:dyDescent="0.3">
      <c r="A2589" s="4">
        <v>9789576634512</v>
      </c>
      <c r="B2589" s="3" t="s">
        <v>9350</v>
      </c>
      <c r="C2589" s="3" t="s">
        <v>3014</v>
      </c>
      <c r="D2589" s="3" t="s">
        <v>9351</v>
      </c>
      <c r="E2589" s="3" t="s">
        <v>7125</v>
      </c>
      <c r="F2589" s="3" t="s">
        <v>6282</v>
      </c>
      <c r="G2589" s="3" t="s">
        <v>8203</v>
      </c>
    </row>
    <row r="2590" spans="1:7" x14ac:dyDescent="0.3">
      <c r="A2590" s="4">
        <v>9789862293010</v>
      </c>
      <c r="B2590" s="3" t="s">
        <v>5662</v>
      </c>
      <c r="C2590" s="3" t="s">
        <v>5372</v>
      </c>
      <c r="D2590" s="3" t="s">
        <v>5663</v>
      </c>
      <c r="E2590" s="3">
        <v>200</v>
      </c>
      <c r="G2590" s="8">
        <v>40373</v>
      </c>
    </row>
    <row r="2591" spans="1:7" x14ac:dyDescent="0.3">
      <c r="A2591" s="4">
        <v>9789862293393</v>
      </c>
      <c r="B2591" s="3" t="s">
        <v>5664</v>
      </c>
      <c r="C2591" s="3" t="s">
        <v>5372</v>
      </c>
      <c r="D2591" s="3" t="s">
        <v>5663</v>
      </c>
      <c r="E2591" s="3">
        <v>200</v>
      </c>
      <c r="G2591" s="8">
        <v>40429</v>
      </c>
    </row>
    <row r="2592" spans="1:7" x14ac:dyDescent="0.3">
      <c r="A2592" s="4">
        <v>9789862293720</v>
      </c>
      <c r="B2592" s="3" t="s">
        <v>5665</v>
      </c>
      <c r="C2592" s="3" t="s">
        <v>5372</v>
      </c>
      <c r="D2592" s="3" t="s">
        <v>5663</v>
      </c>
      <c r="E2592" s="3">
        <v>200</v>
      </c>
      <c r="G2592" s="8">
        <v>40513</v>
      </c>
    </row>
    <row r="2593" spans="1:7" x14ac:dyDescent="0.3">
      <c r="A2593" s="4">
        <v>9789574514397</v>
      </c>
      <c r="B2593" s="3" t="s">
        <v>6340</v>
      </c>
      <c r="C2593" s="3" t="s">
        <v>5961</v>
      </c>
      <c r="D2593" s="3" t="s">
        <v>6341</v>
      </c>
      <c r="F2593" s="3" t="s">
        <v>10</v>
      </c>
      <c r="G2593" s="3">
        <v>2010</v>
      </c>
    </row>
    <row r="2594" spans="1:7" x14ac:dyDescent="0.3">
      <c r="A2594" s="4">
        <v>9789865707491</v>
      </c>
      <c r="B2594" s="3" t="s">
        <v>2762</v>
      </c>
      <c r="C2594" s="3" t="s">
        <v>172</v>
      </c>
      <c r="D2594" s="3" t="s">
        <v>2763</v>
      </c>
      <c r="E2594" s="3">
        <v>200</v>
      </c>
      <c r="F2594" s="3" t="s">
        <v>10</v>
      </c>
      <c r="G2594" s="9">
        <v>42583</v>
      </c>
    </row>
    <row r="2595" spans="1:7" x14ac:dyDescent="0.3">
      <c r="A2595" s="4">
        <v>9789862435014</v>
      </c>
      <c r="B2595" s="3" t="s">
        <v>2786</v>
      </c>
      <c r="C2595" s="3" t="s">
        <v>1505</v>
      </c>
      <c r="D2595" s="3" t="s">
        <v>2702</v>
      </c>
      <c r="E2595" s="3">
        <v>300</v>
      </c>
      <c r="F2595" s="3" t="s">
        <v>10</v>
      </c>
      <c r="G2595" s="9">
        <v>42491</v>
      </c>
    </row>
    <row r="2596" spans="1:7" x14ac:dyDescent="0.3">
      <c r="A2596" s="4">
        <v>9789862435311</v>
      </c>
      <c r="B2596" s="3" t="s">
        <v>2795</v>
      </c>
      <c r="C2596" s="3" t="s">
        <v>1505</v>
      </c>
      <c r="D2596" s="3" t="s">
        <v>2517</v>
      </c>
      <c r="E2596" s="3">
        <v>199</v>
      </c>
      <c r="F2596" s="3" t="s">
        <v>10</v>
      </c>
      <c r="G2596" s="9">
        <v>42583</v>
      </c>
    </row>
    <row r="2597" spans="1:7" x14ac:dyDescent="0.3">
      <c r="A2597" s="4">
        <v>9789862435021</v>
      </c>
      <c r="B2597" s="3" t="s">
        <v>2787</v>
      </c>
      <c r="C2597" s="3" t="s">
        <v>1505</v>
      </c>
      <c r="D2597" s="3" t="s">
        <v>2702</v>
      </c>
      <c r="E2597" s="3">
        <v>300</v>
      </c>
      <c r="F2597" s="3" t="s">
        <v>10</v>
      </c>
      <c r="G2597" s="9">
        <v>42491</v>
      </c>
    </row>
    <row r="2598" spans="1:7" x14ac:dyDescent="0.3">
      <c r="A2598" s="4">
        <v>9789574514304</v>
      </c>
      <c r="B2598" s="3" t="s">
        <v>11717</v>
      </c>
      <c r="C2598" s="3" t="s">
        <v>208</v>
      </c>
      <c r="D2598" s="3" t="s">
        <v>11716</v>
      </c>
      <c r="E2598" s="3">
        <v>330</v>
      </c>
      <c r="G2598" s="3">
        <v>2010</v>
      </c>
    </row>
    <row r="2599" spans="1:7" x14ac:dyDescent="0.3">
      <c r="A2599" s="4">
        <v>9789867059529</v>
      </c>
      <c r="B2599" s="3" t="s">
        <v>13187</v>
      </c>
      <c r="C2599" s="3" t="s">
        <v>1040</v>
      </c>
      <c r="D2599" s="3" t="s">
        <v>1043</v>
      </c>
      <c r="E2599" s="5">
        <v>350</v>
      </c>
    </row>
    <row r="2600" spans="1:7" x14ac:dyDescent="0.3">
      <c r="A2600" s="4">
        <v>9789862130438</v>
      </c>
      <c r="B2600" s="3" t="s">
        <v>12843</v>
      </c>
      <c r="C2600" s="3" t="s">
        <v>1040</v>
      </c>
      <c r="D2600" s="3" t="s">
        <v>1043</v>
      </c>
      <c r="E2600" s="5">
        <v>280</v>
      </c>
    </row>
    <row r="2601" spans="1:7" x14ac:dyDescent="0.3">
      <c r="A2601" s="4">
        <v>9789889706548</v>
      </c>
      <c r="B2601" s="3" t="s">
        <v>13357</v>
      </c>
      <c r="C2601" s="3" t="s">
        <v>1040</v>
      </c>
      <c r="E2601" s="5">
        <v>600</v>
      </c>
    </row>
    <row r="2602" spans="1:7" x14ac:dyDescent="0.3">
      <c r="A2602" s="4">
        <v>9789575709693</v>
      </c>
      <c r="B2602" s="3" t="s">
        <v>4352</v>
      </c>
      <c r="C2602" s="3" t="s">
        <v>3602</v>
      </c>
      <c r="D2602" s="3" t="s">
        <v>4353</v>
      </c>
      <c r="E2602" s="3">
        <v>260</v>
      </c>
      <c r="F2602" s="3" t="s">
        <v>10</v>
      </c>
      <c r="G2602" s="3">
        <v>2012</v>
      </c>
    </row>
    <row r="2603" spans="1:7" x14ac:dyDescent="0.3">
      <c r="A2603" s="4">
        <v>9789866039546</v>
      </c>
      <c r="B2603" s="3" t="s">
        <v>1233</v>
      </c>
      <c r="C2603" s="3" t="s">
        <v>222</v>
      </c>
      <c r="D2603" s="3" t="s">
        <v>1234</v>
      </c>
      <c r="E2603" s="3">
        <v>250</v>
      </c>
      <c r="F2603" s="3" t="s">
        <v>10</v>
      </c>
      <c r="G2603" s="3">
        <v>2014</v>
      </c>
    </row>
    <row r="2604" spans="1:7" x14ac:dyDescent="0.3">
      <c r="A2604" s="4">
        <v>9789862514535</v>
      </c>
      <c r="B2604" s="3" t="s">
        <v>4421</v>
      </c>
      <c r="C2604" s="3" t="s">
        <v>903</v>
      </c>
      <c r="D2604" s="3" t="s">
        <v>4422</v>
      </c>
      <c r="E2604" s="3">
        <v>130</v>
      </c>
      <c r="F2604" s="3" t="s">
        <v>10</v>
      </c>
      <c r="G2604" s="3">
        <v>2012</v>
      </c>
    </row>
    <row r="2605" spans="1:7" x14ac:dyDescent="0.3">
      <c r="A2605" s="4">
        <v>9789862296288</v>
      </c>
      <c r="B2605" s="3" t="s">
        <v>5466</v>
      </c>
      <c r="C2605" s="3" t="s">
        <v>5372</v>
      </c>
      <c r="D2605" s="3" t="s">
        <v>5467</v>
      </c>
      <c r="E2605" s="3">
        <v>260</v>
      </c>
      <c r="G2605" s="8">
        <v>40921</v>
      </c>
    </row>
    <row r="2606" spans="1:7" x14ac:dyDescent="0.3">
      <c r="A2606" s="4">
        <v>9789864790944</v>
      </c>
      <c r="B2606" s="3" t="s">
        <v>14419</v>
      </c>
      <c r="C2606" s="3" t="s">
        <v>2953</v>
      </c>
      <c r="D2606" s="3" t="s">
        <v>16307</v>
      </c>
      <c r="E2606" s="5">
        <v>450</v>
      </c>
    </row>
    <row r="2607" spans="1:7" x14ac:dyDescent="0.3">
      <c r="A2607" s="4">
        <v>9789862486382</v>
      </c>
      <c r="B2607" s="3" t="s">
        <v>3085</v>
      </c>
      <c r="C2607" s="3" t="s">
        <v>3086</v>
      </c>
      <c r="D2607" s="3" t="s">
        <v>3087</v>
      </c>
      <c r="E2607" s="3">
        <v>280</v>
      </c>
      <c r="F2607" s="3" t="s">
        <v>10</v>
      </c>
      <c r="G2607" s="3">
        <v>2017</v>
      </c>
    </row>
    <row r="2608" spans="1:7" x14ac:dyDescent="0.3">
      <c r="A2608" s="4">
        <v>9867292103</v>
      </c>
      <c r="B2608" s="3" t="s">
        <v>1647</v>
      </c>
      <c r="C2608" s="3" t="s">
        <v>114</v>
      </c>
      <c r="D2608" s="3" t="s">
        <v>1648</v>
      </c>
      <c r="E2608" s="3">
        <v>280</v>
      </c>
      <c r="F2608" s="3" t="s">
        <v>10</v>
      </c>
      <c r="G2608" s="3">
        <v>2005</v>
      </c>
    </row>
    <row r="2609" spans="1:7" x14ac:dyDescent="0.3">
      <c r="A2609" s="4">
        <v>9867188098</v>
      </c>
      <c r="B2609" s="3" t="s">
        <v>12418</v>
      </c>
      <c r="C2609" s="3" t="s">
        <v>6651</v>
      </c>
      <c r="D2609" s="3" t="s">
        <v>12417</v>
      </c>
      <c r="E2609" s="3">
        <v>260</v>
      </c>
      <c r="F2609" s="3" t="s">
        <v>10</v>
      </c>
      <c r="G2609" s="3">
        <v>2005</v>
      </c>
    </row>
    <row r="2610" spans="1:7" x14ac:dyDescent="0.3">
      <c r="A2610" s="4" t="s">
        <v>4963</v>
      </c>
      <c r="B2610" s="3" t="s">
        <v>4964</v>
      </c>
      <c r="C2610" s="3" t="s">
        <v>448</v>
      </c>
      <c r="D2610" s="3" t="s">
        <v>4965</v>
      </c>
      <c r="E2610" s="3">
        <v>250</v>
      </c>
      <c r="G2610" s="3">
        <v>2006</v>
      </c>
    </row>
    <row r="2611" spans="1:7" x14ac:dyDescent="0.3">
      <c r="A2611" s="4">
        <v>9789864175017</v>
      </c>
      <c r="B2611" s="3" t="s">
        <v>4964</v>
      </c>
      <c r="C2611" s="3" t="s">
        <v>2953</v>
      </c>
      <c r="D2611" s="3" t="s">
        <v>16227</v>
      </c>
      <c r="E2611" s="5">
        <v>260</v>
      </c>
    </row>
    <row r="2612" spans="1:7" x14ac:dyDescent="0.3">
      <c r="A2612" s="4">
        <v>9789860418613</v>
      </c>
      <c r="B2612" s="3" t="s">
        <v>9173</v>
      </c>
      <c r="C2612" s="3" t="s">
        <v>9174</v>
      </c>
      <c r="D2612" s="3" t="s">
        <v>9175</v>
      </c>
      <c r="E2612" s="3" t="s">
        <v>6282</v>
      </c>
      <c r="F2612" s="3" t="s">
        <v>6282</v>
      </c>
      <c r="G2612" s="3" t="s">
        <v>6282</v>
      </c>
    </row>
    <row r="2613" spans="1:7" x14ac:dyDescent="0.3">
      <c r="A2613" s="4">
        <v>9789862412176</v>
      </c>
      <c r="B2613" s="3" t="s">
        <v>14461</v>
      </c>
      <c r="C2613" s="3" t="s">
        <v>14448</v>
      </c>
      <c r="D2613" s="3" t="s">
        <v>16332</v>
      </c>
      <c r="E2613" s="5">
        <v>320</v>
      </c>
    </row>
    <row r="2614" spans="1:7" x14ac:dyDescent="0.3">
      <c r="A2614" s="4">
        <v>9789867975621</v>
      </c>
      <c r="B2614" s="3" t="s">
        <v>13337</v>
      </c>
      <c r="C2614" s="3" t="s">
        <v>1040</v>
      </c>
      <c r="D2614" s="3" t="s">
        <v>15610</v>
      </c>
      <c r="E2614" s="5">
        <v>350</v>
      </c>
    </row>
    <row r="2615" spans="1:7" x14ac:dyDescent="0.3">
      <c r="A2615" s="4">
        <v>9789864490646</v>
      </c>
      <c r="B2615" s="3" t="s">
        <v>1852</v>
      </c>
      <c r="C2615" s="3" t="s">
        <v>1853</v>
      </c>
      <c r="D2615" s="3" t="s">
        <v>1854</v>
      </c>
      <c r="E2615" s="3">
        <v>250</v>
      </c>
      <c r="F2615" s="3" t="s">
        <v>10</v>
      </c>
      <c r="G2615" s="3">
        <v>2017</v>
      </c>
    </row>
    <row r="2616" spans="1:7" x14ac:dyDescent="0.3">
      <c r="A2616" s="4">
        <v>9789867268051</v>
      </c>
      <c r="B2616" s="3" t="s">
        <v>6298</v>
      </c>
      <c r="C2616" s="3" t="s">
        <v>6281</v>
      </c>
      <c r="D2616" s="3" t="s">
        <v>6296</v>
      </c>
      <c r="E2616" s="3">
        <v>220</v>
      </c>
      <c r="F2616" s="3" t="s">
        <v>10</v>
      </c>
    </row>
    <row r="2617" spans="1:7" x14ac:dyDescent="0.3">
      <c r="A2617" s="4">
        <v>9789867679871</v>
      </c>
      <c r="B2617" s="3" t="s">
        <v>6297</v>
      </c>
      <c r="C2617" s="3" t="s">
        <v>6281</v>
      </c>
      <c r="D2617" s="3" t="s">
        <v>6296</v>
      </c>
      <c r="E2617" s="3">
        <v>220</v>
      </c>
      <c r="F2617" s="3" t="s">
        <v>10</v>
      </c>
    </row>
    <row r="2618" spans="1:7" x14ac:dyDescent="0.3">
      <c r="A2618" s="4">
        <v>9789867679888</v>
      </c>
      <c r="B2618" s="3" t="s">
        <v>6295</v>
      </c>
      <c r="C2618" s="3" t="s">
        <v>6281</v>
      </c>
      <c r="D2618" s="3" t="s">
        <v>6296</v>
      </c>
      <c r="E2618" s="3">
        <v>220</v>
      </c>
      <c r="F2618" s="3" t="s">
        <v>10</v>
      </c>
    </row>
    <row r="2619" spans="1:7" x14ac:dyDescent="0.3">
      <c r="A2619" s="4">
        <v>9789867188984</v>
      </c>
      <c r="B2619" s="3" t="s">
        <v>3026</v>
      </c>
      <c r="C2619" s="3" t="s">
        <v>3024</v>
      </c>
      <c r="D2619" s="3" t="s">
        <v>3025</v>
      </c>
      <c r="E2619" s="3">
        <v>270</v>
      </c>
      <c r="F2619" s="3" t="s">
        <v>10</v>
      </c>
      <c r="G2619" s="3">
        <v>2007</v>
      </c>
    </row>
    <row r="2620" spans="1:7" x14ac:dyDescent="0.3">
      <c r="A2620" s="4">
        <v>9789863205524</v>
      </c>
      <c r="B2620" s="3" t="s">
        <v>14060</v>
      </c>
      <c r="C2620" s="3" t="s">
        <v>2953</v>
      </c>
      <c r="D2620" s="3" t="s">
        <v>16092</v>
      </c>
      <c r="E2620" s="5">
        <v>320</v>
      </c>
    </row>
    <row r="2621" spans="1:7" x14ac:dyDescent="0.3">
      <c r="A2621" s="4">
        <v>9789570843781</v>
      </c>
      <c r="B2621" s="3" t="s">
        <v>1129</v>
      </c>
      <c r="C2621" s="3" t="s">
        <v>1123</v>
      </c>
      <c r="D2621" s="3" t="s">
        <v>1130</v>
      </c>
      <c r="E2621" s="3">
        <v>280</v>
      </c>
      <c r="F2621" s="3" t="s">
        <v>10</v>
      </c>
      <c r="G2621" s="3">
        <v>2014</v>
      </c>
    </row>
    <row r="2622" spans="1:7" x14ac:dyDescent="0.3">
      <c r="A2622" s="4">
        <v>9789862115268</v>
      </c>
      <c r="B2622" s="3" t="s">
        <v>3023</v>
      </c>
      <c r="C2622" s="3" t="s">
        <v>3024</v>
      </c>
      <c r="D2622" s="3" t="s">
        <v>3025</v>
      </c>
      <c r="E2622" s="3">
        <v>280</v>
      </c>
      <c r="F2622" s="3" t="s">
        <v>10</v>
      </c>
      <c r="G2622" s="3">
        <v>2015</v>
      </c>
    </row>
    <row r="2623" spans="1:7" x14ac:dyDescent="0.3">
      <c r="A2623" s="4">
        <v>9789869261418</v>
      </c>
      <c r="B2623" s="3" t="s">
        <v>15065</v>
      </c>
      <c r="C2623" s="3" t="s">
        <v>14843</v>
      </c>
      <c r="D2623" s="3" t="s">
        <v>16651</v>
      </c>
      <c r="E2623" s="5">
        <v>300</v>
      </c>
    </row>
    <row r="2624" spans="1:7" x14ac:dyDescent="0.3">
      <c r="A2624" s="4">
        <v>9789867059857</v>
      </c>
      <c r="B2624" s="3" t="s">
        <v>13203</v>
      </c>
      <c r="C2624" s="3" t="s">
        <v>1040</v>
      </c>
      <c r="D2624" s="3" t="s">
        <v>15575</v>
      </c>
      <c r="E2624" s="5">
        <v>380</v>
      </c>
    </row>
    <row r="2625" spans="1:7" x14ac:dyDescent="0.3">
      <c r="A2625" s="4">
        <v>9789862137543</v>
      </c>
      <c r="B2625" s="3" t="s">
        <v>13145</v>
      </c>
      <c r="C2625" s="3" t="s">
        <v>1040</v>
      </c>
      <c r="D2625" s="3" t="s">
        <v>1043</v>
      </c>
      <c r="E2625" s="5">
        <v>400</v>
      </c>
    </row>
    <row r="2626" spans="1:7" x14ac:dyDescent="0.3">
      <c r="A2626" s="4">
        <v>9789864791842</v>
      </c>
      <c r="B2626" s="3" t="s">
        <v>2970</v>
      </c>
      <c r="C2626" s="3" t="s">
        <v>2953</v>
      </c>
      <c r="D2626" s="3" t="s">
        <v>2971</v>
      </c>
      <c r="E2626" s="3">
        <v>380</v>
      </c>
      <c r="F2626" s="3" t="s">
        <v>10</v>
      </c>
      <c r="G2626" s="3">
        <v>2006</v>
      </c>
    </row>
    <row r="2627" spans="1:7" x14ac:dyDescent="0.3">
      <c r="A2627" s="4">
        <v>9789863206019</v>
      </c>
      <c r="B2627" s="3" t="s">
        <v>14074</v>
      </c>
      <c r="C2627" s="3" t="s">
        <v>2953</v>
      </c>
      <c r="D2627" s="3" t="s">
        <v>16103</v>
      </c>
      <c r="E2627" s="5">
        <v>360</v>
      </c>
    </row>
    <row r="2628" spans="1:7" x14ac:dyDescent="0.3">
      <c r="A2628" s="4">
        <v>9789866351211</v>
      </c>
      <c r="B2628" s="3" t="s">
        <v>10794</v>
      </c>
      <c r="C2628" s="3" t="s">
        <v>10795</v>
      </c>
      <c r="D2628" s="3" t="s">
        <v>10796</v>
      </c>
      <c r="E2628" s="3">
        <v>580</v>
      </c>
      <c r="F2628" s="3" t="s">
        <v>10</v>
      </c>
      <c r="G2628" s="3">
        <v>2013</v>
      </c>
    </row>
    <row r="2629" spans="1:7" x14ac:dyDescent="0.3">
      <c r="A2629" s="4">
        <v>9789867600790</v>
      </c>
      <c r="B2629" s="3" t="s">
        <v>13302</v>
      </c>
      <c r="C2629" s="3" t="s">
        <v>1040</v>
      </c>
      <c r="D2629" s="3" t="s">
        <v>15340</v>
      </c>
      <c r="E2629" s="5">
        <v>250</v>
      </c>
    </row>
    <row r="2630" spans="1:7" x14ac:dyDescent="0.3">
      <c r="A2630" s="4">
        <v>9789864791347</v>
      </c>
      <c r="B2630" s="3" t="s">
        <v>2976</v>
      </c>
      <c r="C2630" s="3" t="s">
        <v>2953</v>
      </c>
      <c r="D2630" s="3" t="s">
        <v>2975</v>
      </c>
      <c r="E2630" s="3">
        <v>330</v>
      </c>
      <c r="F2630" s="3" t="s">
        <v>10</v>
      </c>
      <c r="G2630" s="3">
        <v>2017</v>
      </c>
    </row>
    <row r="2631" spans="1:7" x14ac:dyDescent="0.3">
      <c r="A2631" s="4">
        <v>9789863202271</v>
      </c>
      <c r="B2631" s="3" t="s">
        <v>13980</v>
      </c>
      <c r="C2631" s="3" t="s">
        <v>2953</v>
      </c>
      <c r="D2631" s="3" t="s">
        <v>16041</v>
      </c>
      <c r="E2631" s="5">
        <v>320</v>
      </c>
    </row>
    <row r="2632" spans="1:7" x14ac:dyDescent="0.3">
      <c r="A2632" s="4">
        <v>9789863203803</v>
      </c>
      <c r="B2632" s="3" t="s">
        <v>14019</v>
      </c>
      <c r="C2632" s="3" t="s">
        <v>2953</v>
      </c>
      <c r="D2632" s="3" t="s">
        <v>16064</v>
      </c>
      <c r="E2632" s="5">
        <v>380</v>
      </c>
    </row>
    <row r="2633" spans="1:7" x14ac:dyDescent="0.3">
      <c r="A2633" s="4">
        <v>9789864176847</v>
      </c>
      <c r="B2633" s="3" t="s">
        <v>14331</v>
      </c>
      <c r="C2633" s="3" t="s">
        <v>2953</v>
      </c>
      <c r="D2633" s="3" t="s">
        <v>16256</v>
      </c>
      <c r="E2633" s="5">
        <v>220</v>
      </c>
    </row>
    <row r="2634" spans="1:7" x14ac:dyDescent="0.3">
      <c r="A2634" s="4">
        <v>9789574447480</v>
      </c>
      <c r="B2634" s="3" t="s">
        <v>11019</v>
      </c>
      <c r="C2634" s="3" t="s">
        <v>543</v>
      </c>
      <c r="D2634" s="3" t="s">
        <v>527</v>
      </c>
      <c r="E2634" s="3">
        <v>240</v>
      </c>
      <c r="F2634" s="3" t="s">
        <v>10</v>
      </c>
      <c r="G2634" s="3">
        <v>2011</v>
      </c>
    </row>
    <row r="2635" spans="1:7" x14ac:dyDescent="0.3">
      <c r="A2635" s="4">
        <v>9789866841248</v>
      </c>
      <c r="B2635" s="3" t="s">
        <v>14734</v>
      </c>
      <c r="C2635" s="3" t="s">
        <v>973</v>
      </c>
      <c r="D2635" s="3" t="s">
        <v>16480</v>
      </c>
      <c r="E2635" s="5">
        <v>250</v>
      </c>
    </row>
    <row r="2636" spans="1:7" x14ac:dyDescent="0.3">
      <c r="A2636" s="4">
        <v>9789863207405</v>
      </c>
      <c r="B2636" s="3" t="s">
        <v>14117</v>
      </c>
      <c r="C2636" s="3" t="s">
        <v>2953</v>
      </c>
      <c r="D2636" s="3" t="s">
        <v>16125</v>
      </c>
      <c r="E2636" s="5">
        <v>280</v>
      </c>
    </row>
    <row r="2637" spans="1:7" x14ac:dyDescent="0.3">
      <c r="A2637" s="4">
        <v>9789868663879</v>
      </c>
      <c r="B2637" s="3" t="s">
        <v>3090</v>
      </c>
      <c r="C2637" s="3" t="s">
        <v>3091</v>
      </c>
      <c r="D2637" s="3" t="s">
        <v>3092</v>
      </c>
      <c r="E2637" s="3">
        <v>260</v>
      </c>
      <c r="F2637" s="3" t="s">
        <v>242</v>
      </c>
      <c r="G2637" s="3">
        <v>2011</v>
      </c>
    </row>
    <row r="2638" spans="1:7" x14ac:dyDescent="0.3">
      <c r="A2638" s="4">
        <v>9789866407710</v>
      </c>
      <c r="B2638" s="3" t="s">
        <v>6600</v>
      </c>
      <c r="C2638" s="3" t="s">
        <v>6366</v>
      </c>
    </row>
    <row r="2639" spans="1:7" x14ac:dyDescent="0.3">
      <c r="A2639" s="4">
        <v>9789861893150</v>
      </c>
      <c r="B2639" s="3" t="s">
        <v>4685</v>
      </c>
      <c r="C2639" s="3" t="s">
        <v>448</v>
      </c>
      <c r="D2639" s="3" t="s">
        <v>4686</v>
      </c>
      <c r="E2639" s="3">
        <v>260</v>
      </c>
      <c r="G2639" s="3">
        <v>2011</v>
      </c>
    </row>
    <row r="2640" spans="1:7" x14ac:dyDescent="0.3">
      <c r="A2640" s="4">
        <v>9789864791521</v>
      </c>
      <c r="B2640" s="3" t="s">
        <v>14437</v>
      </c>
      <c r="C2640" s="3" t="s">
        <v>2953</v>
      </c>
      <c r="D2640" s="3" t="s">
        <v>12469</v>
      </c>
      <c r="E2640" s="5">
        <v>300</v>
      </c>
    </row>
    <row r="2641" spans="1:7" x14ac:dyDescent="0.3">
      <c r="A2641" s="4">
        <v>9789862418833</v>
      </c>
      <c r="B2641" s="3" t="s">
        <v>14833</v>
      </c>
      <c r="C2641" s="3" t="s">
        <v>14826</v>
      </c>
      <c r="D2641" s="3" t="s">
        <v>16547</v>
      </c>
      <c r="E2641" s="5">
        <v>350</v>
      </c>
    </row>
    <row r="2642" spans="1:7" x14ac:dyDescent="0.3">
      <c r="A2642" s="4">
        <v>9789862419960</v>
      </c>
      <c r="B2642" s="3" t="s">
        <v>14468</v>
      </c>
      <c r="C2642" s="3" t="s">
        <v>14448</v>
      </c>
      <c r="D2642" s="3" t="s">
        <v>16339</v>
      </c>
      <c r="E2642" s="5">
        <v>350</v>
      </c>
    </row>
    <row r="2643" spans="1:7" x14ac:dyDescent="0.3">
      <c r="A2643" s="4">
        <v>9789863207429</v>
      </c>
      <c r="B2643" s="3" t="s">
        <v>12117</v>
      </c>
      <c r="C2643" s="3" t="s">
        <v>556</v>
      </c>
      <c r="D2643" s="3" t="s">
        <v>12035</v>
      </c>
      <c r="E2643" s="3">
        <v>320</v>
      </c>
    </row>
    <row r="2644" spans="1:7" x14ac:dyDescent="0.3">
      <c r="A2644" s="4">
        <v>9789864175642</v>
      </c>
      <c r="B2644" s="3" t="s">
        <v>14298</v>
      </c>
      <c r="C2644" s="3" t="s">
        <v>2953</v>
      </c>
      <c r="D2644" s="3" t="s">
        <v>16237</v>
      </c>
      <c r="E2644" s="5">
        <v>300</v>
      </c>
    </row>
    <row r="2645" spans="1:7" x14ac:dyDescent="0.3">
      <c r="A2645" s="4">
        <v>9866948196</v>
      </c>
      <c r="B2645" s="3" t="s">
        <v>11652</v>
      </c>
      <c r="C2645" s="3" t="s">
        <v>1007</v>
      </c>
      <c r="D2645" s="3" t="s">
        <v>11653</v>
      </c>
      <c r="E2645" s="3" t="s">
        <v>7251</v>
      </c>
      <c r="F2645" s="3" t="s">
        <v>10</v>
      </c>
      <c r="G2645" s="3" t="s">
        <v>11420</v>
      </c>
    </row>
    <row r="2646" spans="1:7" x14ac:dyDescent="0.3">
      <c r="A2646" s="4">
        <v>9789862134740</v>
      </c>
      <c r="B2646" s="3" t="s">
        <v>13001</v>
      </c>
      <c r="C2646" s="3" t="s">
        <v>1040</v>
      </c>
      <c r="D2646" s="3" t="s">
        <v>15317</v>
      </c>
      <c r="E2646" s="5">
        <v>280</v>
      </c>
    </row>
    <row r="2647" spans="1:7" x14ac:dyDescent="0.3">
      <c r="A2647" s="4">
        <v>9789865837280</v>
      </c>
      <c r="B2647" s="3" t="s">
        <v>3652</v>
      </c>
      <c r="C2647" s="3" t="s">
        <v>3653</v>
      </c>
      <c r="D2647" s="3" t="s">
        <v>3654</v>
      </c>
      <c r="E2647" s="3">
        <v>320</v>
      </c>
      <c r="F2647" s="3" t="s">
        <v>10</v>
      </c>
      <c r="G2647" s="3">
        <v>2015</v>
      </c>
    </row>
    <row r="2648" spans="1:7" x14ac:dyDescent="0.3">
      <c r="A2648" s="4">
        <v>9789862116135</v>
      </c>
      <c r="B2648" s="3" t="s">
        <v>6658</v>
      </c>
      <c r="C2648" s="3" t="s">
        <v>11165</v>
      </c>
      <c r="D2648" s="3" t="s">
        <v>6656</v>
      </c>
      <c r="E2648" s="3">
        <v>250</v>
      </c>
      <c r="F2648" s="3" t="s">
        <v>10</v>
      </c>
      <c r="G2648" s="3">
        <v>2016</v>
      </c>
    </row>
    <row r="2649" spans="1:7" x14ac:dyDescent="0.3">
      <c r="A2649" s="4">
        <v>9789863209126</v>
      </c>
      <c r="B2649" s="3" t="s">
        <v>585</v>
      </c>
      <c r="C2649" s="3" t="s">
        <v>556</v>
      </c>
      <c r="D2649" s="3" t="s">
        <v>586</v>
      </c>
      <c r="E2649" s="3">
        <v>1200</v>
      </c>
      <c r="F2649" s="3" t="s">
        <v>10</v>
      </c>
      <c r="G2649" s="3">
        <v>2015</v>
      </c>
    </row>
    <row r="2650" spans="1:7" x14ac:dyDescent="0.3">
      <c r="A2650" s="4">
        <v>4711225316185</v>
      </c>
      <c r="B2650" s="3" t="s">
        <v>2997</v>
      </c>
      <c r="C2650" s="3" t="s">
        <v>556</v>
      </c>
      <c r="D2650" s="3" t="s">
        <v>2998</v>
      </c>
      <c r="E2650" s="3">
        <v>1200</v>
      </c>
      <c r="G2650" s="3">
        <v>2016</v>
      </c>
    </row>
    <row r="2651" spans="1:7" x14ac:dyDescent="0.3">
      <c r="A2651" s="4">
        <v>9789570316513</v>
      </c>
      <c r="B2651" s="3" t="s">
        <v>12782</v>
      </c>
      <c r="C2651" s="3" t="s">
        <v>1040</v>
      </c>
      <c r="D2651" s="3" t="s">
        <v>1043</v>
      </c>
      <c r="E2651" s="5">
        <v>350</v>
      </c>
    </row>
    <row r="2652" spans="1:7" x14ac:dyDescent="0.3">
      <c r="A2652" s="4">
        <v>9789570316506</v>
      </c>
      <c r="B2652" s="3" t="s">
        <v>12781</v>
      </c>
      <c r="C2652" s="3" t="s">
        <v>1040</v>
      </c>
      <c r="D2652" s="3" t="s">
        <v>1043</v>
      </c>
      <c r="E2652" s="5">
        <v>500</v>
      </c>
    </row>
    <row r="2653" spans="1:7" x14ac:dyDescent="0.3">
      <c r="A2653" s="4">
        <v>9789867600264</v>
      </c>
      <c r="B2653" s="3" t="s">
        <v>13273</v>
      </c>
      <c r="C2653" s="3" t="s">
        <v>1040</v>
      </c>
      <c r="E2653" s="5">
        <v>300</v>
      </c>
    </row>
    <row r="2654" spans="1:7" x14ac:dyDescent="0.3">
      <c r="A2654" s="4">
        <v>9789867788467</v>
      </c>
      <c r="B2654" s="3" t="s">
        <v>8991</v>
      </c>
      <c r="C2654" s="3" t="s">
        <v>8992</v>
      </c>
      <c r="D2654" s="3" t="s">
        <v>8993</v>
      </c>
      <c r="E2654" s="3" t="s">
        <v>7206</v>
      </c>
      <c r="F2654" s="3" t="s">
        <v>7207</v>
      </c>
      <c r="G2654" s="3" t="s">
        <v>6282</v>
      </c>
    </row>
    <row r="2655" spans="1:7" x14ac:dyDescent="0.3">
      <c r="A2655" s="4">
        <v>9789868577541</v>
      </c>
      <c r="B2655" s="3" t="s">
        <v>11641</v>
      </c>
      <c r="C2655" s="3" t="s">
        <v>11642</v>
      </c>
      <c r="D2655" s="3" t="s">
        <v>11643</v>
      </c>
    </row>
    <row r="2656" spans="1:7" x14ac:dyDescent="0.3">
      <c r="A2656" s="4">
        <v>9789575706210</v>
      </c>
      <c r="B2656" s="3" t="s">
        <v>10839</v>
      </c>
      <c r="C2656" s="3" t="s">
        <v>6180</v>
      </c>
      <c r="D2656" s="3" t="s">
        <v>10840</v>
      </c>
      <c r="E2656" s="3">
        <v>240</v>
      </c>
      <c r="F2656" s="3" t="s">
        <v>10</v>
      </c>
      <c r="G2656" s="3">
        <v>2000</v>
      </c>
    </row>
    <row r="2657" spans="1:7" x14ac:dyDescent="0.3">
      <c r="A2657" s="4">
        <v>9789865964429</v>
      </c>
      <c r="B2657" s="3" t="s">
        <v>4030</v>
      </c>
      <c r="C2657" s="3" t="s">
        <v>4031</v>
      </c>
      <c r="D2657" s="3" t="s">
        <v>4032</v>
      </c>
      <c r="E2657" s="3">
        <v>280</v>
      </c>
      <c r="F2657" s="3" t="s">
        <v>10</v>
      </c>
      <c r="G2657" s="3">
        <v>2013</v>
      </c>
    </row>
    <row r="2658" spans="1:7" x14ac:dyDescent="0.3">
      <c r="A2658" s="4">
        <v>9867158873</v>
      </c>
      <c r="B2658" s="3" t="s">
        <v>11699</v>
      </c>
      <c r="C2658" s="3" t="s">
        <v>1007</v>
      </c>
      <c r="D2658" s="3" t="s">
        <v>11700</v>
      </c>
      <c r="E2658" s="3" t="s">
        <v>7251</v>
      </c>
      <c r="F2658" s="3" t="s">
        <v>10</v>
      </c>
      <c r="G2658" s="3" t="s">
        <v>11420</v>
      </c>
    </row>
    <row r="2659" spans="1:7" x14ac:dyDescent="0.3">
      <c r="A2659" s="4">
        <v>9789577514349</v>
      </c>
      <c r="B2659" s="3" t="s">
        <v>15140</v>
      </c>
      <c r="C2659" s="3" t="s">
        <v>15098</v>
      </c>
      <c r="D2659" s="3" t="s">
        <v>16680</v>
      </c>
      <c r="E2659" s="5">
        <v>160</v>
      </c>
    </row>
    <row r="2660" spans="1:7" x14ac:dyDescent="0.3">
      <c r="A2660" s="4">
        <v>9789577624642</v>
      </c>
      <c r="B2660" s="3" t="s">
        <v>11054</v>
      </c>
      <c r="C2660" s="3" t="s">
        <v>958</v>
      </c>
      <c r="D2660" s="3" t="s">
        <v>11055</v>
      </c>
      <c r="E2660" s="3">
        <v>280</v>
      </c>
      <c r="F2660" s="3" t="s">
        <v>10</v>
      </c>
      <c r="G2660" s="3">
        <v>2010</v>
      </c>
    </row>
    <row r="2661" spans="1:7" x14ac:dyDescent="0.3">
      <c r="A2661" s="4">
        <v>9789862033395</v>
      </c>
      <c r="B2661" s="3" t="s">
        <v>6863</v>
      </c>
      <c r="C2661" s="3" t="s">
        <v>8</v>
      </c>
      <c r="D2661" s="3" t="s">
        <v>6864</v>
      </c>
      <c r="F2661" s="3" t="s">
        <v>10</v>
      </c>
      <c r="G2661" s="3">
        <v>2013</v>
      </c>
    </row>
    <row r="2662" spans="1:7" x14ac:dyDescent="0.3">
      <c r="A2662" s="4">
        <v>9861515585</v>
      </c>
      <c r="B2662" s="3" t="s">
        <v>1363</v>
      </c>
      <c r="C2662" s="3" t="s">
        <v>1066</v>
      </c>
      <c r="E2662" s="3">
        <v>1500</v>
      </c>
      <c r="F2662" s="3" t="s">
        <v>10</v>
      </c>
      <c r="G2662" s="3">
        <v>2014</v>
      </c>
    </row>
    <row r="2663" spans="1:7" x14ac:dyDescent="0.3">
      <c r="A2663" s="4">
        <v>9789861515588</v>
      </c>
      <c r="B2663" s="3" t="s">
        <v>12621</v>
      </c>
      <c r="C2663" s="3" t="s">
        <v>12617</v>
      </c>
      <c r="D2663" s="3" t="s">
        <v>15224</v>
      </c>
      <c r="E2663" s="5">
        <v>1200</v>
      </c>
    </row>
    <row r="2664" spans="1:7" x14ac:dyDescent="0.3">
      <c r="A2664" s="4">
        <v>9789867001702</v>
      </c>
      <c r="B2664" s="3" t="s">
        <v>6338</v>
      </c>
      <c r="C2664" s="3" t="s">
        <v>5993</v>
      </c>
      <c r="D2664" s="3" t="s">
        <v>6339</v>
      </c>
      <c r="F2664" s="3" t="s">
        <v>10</v>
      </c>
      <c r="G2664" s="3">
        <v>2008</v>
      </c>
    </row>
    <row r="2665" spans="1:7" x14ac:dyDescent="0.3">
      <c r="A2665" s="4">
        <v>9789864490257</v>
      </c>
      <c r="B2665" s="3" t="s">
        <v>304</v>
      </c>
      <c r="C2665" s="3" t="s">
        <v>263</v>
      </c>
      <c r="D2665" s="3" t="s">
        <v>305</v>
      </c>
      <c r="E2665" s="3">
        <v>300</v>
      </c>
      <c r="F2665" s="3" t="s">
        <v>10</v>
      </c>
      <c r="G2665" s="3">
        <v>2015</v>
      </c>
    </row>
    <row r="2666" spans="1:7" x14ac:dyDescent="0.3">
      <c r="A2666" s="4">
        <v>9789574446285</v>
      </c>
      <c r="B2666" s="3" t="s">
        <v>7994</v>
      </c>
      <c r="C2666" s="3" t="s">
        <v>7884</v>
      </c>
      <c r="D2666" s="3" t="s">
        <v>7995</v>
      </c>
      <c r="E2666" s="3" t="s">
        <v>7030</v>
      </c>
      <c r="F2666" s="3" t="s">
        <v>10</v>
      </c>
      <c r="G2666" s="3" t="s">
        <v>7902</v>
      </c>
    </row>
    <row r="2667" spans="1:7" x14ac:dyDescent="0.3">
      <c r="A2667" s="4">
        <v>9789571355191</v>
      </c>
      <c r="B2667" s="3" t="s">
        <v>6428</v>
      </c>
      <c r="C2667" s="3" t="s">
        <v>6316</v>
      </c>
      <c r="D2667" s="3" t="s">
        <v>6429</v>
      </c>
      <c r="E2667" s="3">
        <v>300</v>
      </c>
      <c r="F2667" s="3" t="s">
        <v>10</v>
      </c>
    </row>
    <row r="2668" spans="1:7" x14ac:dyDescent="0.3">
      <c r="A2668" s="4">
        <v>9789863206545</v>
      </c>
      <c r="B2668" s="3" t="s">
        <v>587</v>
      </c>
      <c r="C2668" s="3" t="s">
        <v>556</v>
      </c>
      <c r="D2668" s="3" t="s">
        <v>588</v>
      </c>
      <c r="E2668" s="3">
        <v>1200</v>
      </c>
      <c r="F2668" s="3" t="s">
        <v>10</v>
      </c>
      <c r="G2668" s="3">
        <v>2014</v>
      </c>
    </row>
    <row r="2669" spans="1:7" x14ac:dyDescent="0.3">
      <c r="A2669" s="4">
        <v>9789864791415</v>
      </c>
      <c r="B2669" s="3" t="s">
        <v>2999</v>
      </c>
      <c r="C2669" s="3" t="s">
        <v>556</v>
      </c>
      <c r="D2669" s="3" t="s">
        <v>2998</v>
      </c>
      <c r="E2669" s="3">
        <v>1200</v>
      </c>
      <c r="F2669" s="3" t="s">
        <v>3000</v>
      </c>
      <c r="G2669" s="3">
        <v>2017</v>
      </c>
    </row>
    <row r="2670" spans="1:7" x14ac:dyDescent="0.3">
      <c r="A2670" s="4">
        <v>4711225313009</v>
      </c>
      <c r="B2670" s="3" t="s">
        <v>13386</v>
      </c>
      <c r="C2670" s="3" t="s">
        <v>556</v>
      </c>
      <c r="D2670" s="3" t="s">
        <v>10097</v>
      </c>
      <c r="E2670" s="5">
        <v>990</v>
      </c>
    </row>
    <row r="2671" spans="1:7" x14ac:dyDescent="0.3">
      <c r="A2671" s="4">
        <v>9789862415917</v>
      </c>
      <c r="B2671" s="3" t="s">
        <v>14976</v>
      </c>
      <c r="C2671" s="3" t="s">
        <v>14843</v>
      </c>
      <c r="D2671" s="3" t="s">
        <v>738</v>
      </c>
      <c r="E2671" s="5">
        <v>250</v>
      </c>
    </row>
    <row r="2672" spans="1:7" x14ac:dyDescent="0.3">
      <c r="A2672" s="4">
        <v>9789862415924</v>
      </c>
      <c r="B2672" s="3" t="s">
        <v>14977</v>
      </c>
      <c r="C2672" s="3" t="s">
        <v>14843</v>
      </c>
      <c r="D2672" s="3" t="s">
        <v>738</v>
      </c>
      <c r="E2672" s="5">
        <v>250</v>
      </c>
    </row>
    <row r="2673" spans="1:7" x14ac:dyDescent="0.3">
      <c r="A2673" s="4">
        <v>9578211163</v>
      </c>
      <c r="B2673" s="3" t="s">
        <v>6066</v>
      </c>
      <c r="C2673" s="3" t="s">
        <v>6018</v>
      </c>
      <c r="D2673" s="3" t="s">
        <v>738</v>
      </c>
      <c r="E2673" s="3">
        <v>190</v>
      </c>
      <c r="F2673" s="3" t="s">
        <v>10</v>
      </c>
    </row>
    <row r="2674" spans="1:7" x14ac:dyDescent="0.3">
      <c r="A2674" s="4">
        <v>4711225311814</v>
      </c>
      <c r="B2674" s="3" t="s">
        <v>13379</v>
      </c>
      <c r="C2674" s="3" t="s">
        <v>556</v>
      </c>
      <c r="D2674" s="3" t="s">
        <v>15678</v>
      </c>
      <c r="E2674" s="5">
        <v>600</v>
      </c>
    </row>
    <row r="2675" spans="1:7" x14ac:dyDescent="0.3">
      <c r="A2675" s="4">
        <v>9789862132036</v>
      </c>
      <c r="B2675" s="3" t="s">
        <v>12910</v>
      </c>
      <c r="C2675" s="3" t="s">
        <v>1040</v>
      </c>
      <c r="D2675" s="3" t="s">
        <v>15406</v>
      </c>
      <c r="E2675" s="5">
        <v>240</v>
      </c>
    </row>
    <row r="2676" spans="1:7" x14ac:dyDescent="0.3">
      <c r="A2676" s="4">
        <v>9789862035146</v>
      </c>
      <c r="B2676" s="3" t="s">
        <v>9578</v>
      </c>
      <c r="C2676" s="3" t="s">
        <v>8</v>
      </c>
      <c r="D2676" s="3" t="s">
        <v>9579</v>
      </c>
      <c r="E2676" s="3" t="s">
        <v>7681</v>
      </c>
      <c r="F2676" s="3" t="s">
        <v>6991</v>
      </c>
      <c r="G2676" s="3" t="s">
        <v>8883</v>
      </c>
    </row>
    <row r="2677" spans="1:7" x14ac:dyDescent="0.3">
      <c r="A2677" s="4">
        <v>9789868794214</v>
      </c>
      <c r="B2677" s="3" t="s">
        <v>9436</v>
      </c>
      <c r="C2677" s="3" t="s">
        <v>8864</v>
      </c>
      <c r="D2677" s="3" t="s">
        <v>9437</v>
      </c>
      <c r="E2677" s="3" t="s">
        <v>7206</v>
      </c>
      <c r="F2677" s="3" t="s">
        <v>6282</v>
      </c>
      <c r="G2677" s="3" t="s">
        <v>8647</v>
      </c>
    </row>
    <row r="2678" spans="1:7" x14ac:dyDescent="0.3">
      <c r="A2678" s="4">
        <v>9789867298683</v>
      </c>
      <c r="B2678" s="3" t="s">
        <v>5399</v>
      </c>
      <c r="C2678" s="3" t="s">
        <v>5372</v>
      </c>
      <c r="D2678" s="3" t="s">
        <v>5400</v>
      </c>
      <c r="E2678" s="3">
        <v>280</v>
      </c>
      <c r="G2678" s="8">
        <v>38566</v>
      </c>
    </row>
    <row r="2679" spans="1:7" x14ac:dyDescent="0.3">
      <c r="A2679" s="4">
        <v>9789863202660</v>
      </c>
      <c r="B2679" s="3" t="s">
        <v>13990</v>
      </c>
      <c r="C2679" s="3" t="s">
        <v>2953</v>
      </c>
      <c r="D2679" s="3" t="s">
        <v>16048</v>
      </c>
      <c r="E2679" s="5">
        <v>330</v>
      </c>
    </row>
    <row r="2680" spans="1:7" x14ac:dyDescent="0.3">
      <c r="A2680" s="4">
        <v>9789574926497</v>
      </c>
      <c r="B2680" s="3" t="s">
        <v>8825</v>
      </c>
      <c r="C2680" s="3" t="s">
        <v>6282</v>
      </c>
      <c r="D2680" s="3" t="s">
        <v>8817</v>
      </c>
      <c r="E2680" s="3" t="s">
        <v>6282</v>
      </c>
      <c r="F2680" s="3" t="s">
        <v>6282</v>
      </c>
      <c r="G2680" s="3" t="s">
        <v>6282</v>
      </c>
    </row>
    <row r="2681" spans="1:7" x14ac:dyDescent="0.3">
      <c r="A2681" s="4">
        <v>4710961384939</v>
      </c>
      <c r="B2681" s="3" t="s">
        <v>1933</v>
      </c>
      <c r="C2681" s="3" t="s">
        <v>8</v>
      </c>
      <c r="D2681" s="3" t="s">
        <v>1932</v>
      </c>
      <c r="E2681" s="3">
        <v>200</v>
      </c>
      <c r="F2681" s="3" t="s">
        <v>10</v>
      </c>
      <c r="G2681" s="3" t="s">
        <v>1783</v>
      </c>
    </row>
    <row r="2682" spans="1:7" x14ac:dyDescent="0.3">
      <c r="A2682" s="4">
        <v>4710961384946</v>
      </c>
      <c r="B2682" s="3" t="s">
        <v>1934</v>
      </c>
      <c r="C2682" s="3" t="s">
        <v>8</v>
      </c>
      <c r="D2682" s="3" t="s">
        <v>1932</v>
      </c>
      <c r="E2682" s="3">
        <v>200</v>
      </c>
      <c r="F2682" s="3" t="s">
        <v>10</v>
      </c>
      <c r="G2682" s="3" t="s">
        <v>1783</v>
      </c>
    </row>
    <row r="2683" spans="1:7" x14ac:dyDescent="0.3">
      <c r="A2683" s="4">
        <v>4710961384953</v>
      </c>
      <c r="B2683" s="3" t="s">
        <v>1935</v>
      </c>
      <c r="C2683" s="3" t="s">
        <v>8</v>
      </c>
      <c r="D2683" s="3" t="s">
        <v>1932</v>
      </c>
      <c r="E2683" s="3">
        <v>200</v>
      </c>
      <c r="F2683" s="3" t="s">
        <v>10</v>
      </c>
      <c r="G2683" s="3" t="s">
        <v>1783</v>
      </c>
    </row>
    <row r="2684" spans="1:7" x14ac:dyDescent="0.3">
      <c r="A2684" s="4">
        <v>4710961384922</v>
      </c>
      <c r="B2684" s="3" t="s">
        <v>1931</v>
      </c>
      <c r="C2684" s="3" t="s">
        <v>8</v>
      </c>
      <c r="D2684" s="3" t="s">
        <v>1932</v>
      </c>
      <c r="E2684" s="3">
        <v>200</v>
      </c>
      <c r="F2684" s="3" t="s">
        <v>10</v>
      </c>
      <c r="G2684" s="3" t="s">
        <v>1783</v>
      </c>
    </row>
    <row r="2685" spans="1:7" x14ac:dyDescent="0.3">
      <c r="A2685" s="4">
        <v>4713269120520</v>
      </c>
      <c r="B2685" s="3" t="s">
        <v>3520</v>
      </c>
      <c r="C2685" s="3" t="s">
        <v>3518</v>
      </c>
      <c r="D2685" s="3" t="s">
        <v>3521</v>
      </c>
      <c r="E2685" s="3">
        <v>280</v>
      </c>
      <c r="F2685" s="3" t="s">
        <v>10</v>
      </c>
      <c r="G2685" s="3">
        <v>2016</v>
      </c>
    </row>
    <row r="2686" spans="1:7" x14ac:dyDescent="0.3">
      <c r="A2686" s="4">
        <v>9789866948794</v>
      </c>
      <c r="B2686" s="3" t="s">
        <v>11483</v>
      </c>
      <c r="C2686" s="3" t="s">
        <v>1007</v>
      </c>
      <c r="D2686" s="3" t="s">
        <v>11484</v>
      </c>
      <c r="E2686" s="3">
        <v>150</v>
      </c>
      <c r="F2686" s="3" t="s">
        <v>10</v>
      </c>
      <c r="G2686" s="3" t="s">
        <v>11420</v>
      </c>
    </row>
    <row r="2687" spans="1:7" x14ac:dyDescent="0.3">
      <c r="A2687" s="4">
        <v>9789868883680</v>
      </c>
      <c r="B2687" s="3" t="s">
        <v>4107</v>
      </c>
      <c r="C2687" s="3" t="s">
        <v>4108</v>
      </c>
      <c r="D2687" s="3" t="s">
        <v>4109</v>
      </c>
      <c r="E2687" s="3">
        <v>220</v>
      </c>
      <c r="F2687" s="3" t="s">
        <v>10</v>
      </c>
      <c r="G2687" s="3">
        <v>2013</v>
      </c>
    </row>
    <row r="2688" spans="1:7" x14ac:dyDescent="0.3">
      <c r="A2688" s="4">
        <v>9867295242</v>
      </c>
      <c r="B2688" s="3" t="s">
        <v>10294</v>
      </c>
      <c r="C2688" s="3" t="s">
        <v>6454</v>
      </c>
      <c r="D2688" s="3" t="s">
        <v>10295</v>
      </c>
      <c r="E2688" s="3">
        <v>320</v>
      </c>
      <c r="F2688" s="3" t="s">
        <v>10</v>
      </c>
      <c r="G2688" s="3">
        <v>2006</v>
      </c>
    </row>
    <row r="2689" spans="1:7" x14ac:dyDescent="0.3">
      <c r="A2689" s="4">
        <v>4714809698882</v>
      </c>
      <c r="B2689" s="3" t="s">
        <v>1551</v>
      </c>
      <c r="C2689" s="3" t="s">
        <v>1552</v>
      </c>
      <c r="D2689" s="3" t="s">
        <v>1553</v>
      </c>
      <c r="E2689" s="3">
        <v>160</v>
      </c>
      <c r="F2689" s="3" t="s">
        <v>10</v>
      </c>
      <c r="G2689" s="3">
        <v>2017</v>
      </c>
    </row>
    <row r="2690" spans="1:7" x14ac:dyDescent="0.3">
      <c r="A2690" s="4">
        <v>9789570316124</v>
      </c>
      <c r="B2690" s="3" t="s">
        <v>12771</v>
      </c>
      <c r="C2690" s="3" t="s">
        <v>1040</v>
      </c>
      <c r="D2690" s="3" t="s">
        <v>15315</v>
      </c>
      <c r="E2690" s="5">
        <v>250</v>
      </c>
    </row>
    <row r="2691" spans="1:7" x14ac:dyDescent="0.3">
      <c r="A2691" s="4">
        <v>9789867975317</v>
      </c>
      <c r="B2691" s="3" t="s">
        <v>13323</v>
      </c>
      <c r="C2691" s="3" t="s">
        <v>1040</v>
      </c>
      <c r="D2691" s="3" t="s">
        <v>15651</v>
      </c>
      <c r="E2691" s="5">
        <v>180</v>
      </c>
    </row>
    <row r="2692" spans="1:7" x14ac:dyDescent="0.3">
      <c r="A2692" s="4">
        <v>9789861894300</v>
      </c>
      <c r="B2692" s="3" t="s">
        <v>4569</v>
      </c>
      <c r="C2692" s="3" t="s">
        <v>448</v>
      </c>
      <c r="D2692" s="3" t="s">
        <v>4570</v>
      </c>
      <c r="E2692" s="3">
        <v>280</v>
      </c>
      <c r="G2692" s="3">
        <v>2013</v>
      </c>
    </row>
    <row r="2693" spans="1:7" x14ac:dyDescent="0.3">
      <c r="A2693" s="4">
        <v>9789864177608</v>
      </c>
      <c r="B2693" s="3" t="s">
        <v>14354</v>
      </c>
      <c r="C2693" s="3" t="s">
        <v>2953</v>
      </c>
      <c r="D2693" s="3" t="s">
        <v>16271</v>
      </c>
      <c r="E2693" s="5">
        <v>250</v>
      </c>
    </row>
    <row r="2694" spans="1:7" x14ac:dyDescent="0.3">
      <c r="A2694" s="4">
        <v>9789861517674</v>
      </c>
      <c r="B2694" s="3" t="s">
        <v>11585</v>
      </c>
      <c r="C2694" s="3" t="s">
        <v>3137</v>
      </c>
      <c r="D2694" s="3" t="s">
        <v>1338</v>
      </c>
      <c r="E2694" s="3">
        <v>250</v>
      </c>
      <c r="F2694" s="3" t="s">
        <v>10</v>
      </c>
      <c r="G2694" s="3" t="s">
        <v>11586</v>
      </c>
    </row>
    <row r="2695" spans="1:7" x14ac:dyDescent="0.3">
      <c r="A2695" s="4">
        <v>3300077690</v>
      </c>
      <c r="B2695" s="3" t="s">
        <v>15101</v>
      </c>
      <c r="C2695" s="3" t="s">
        <v>15098</v>
      </c>
      <c r="E2695" s="5">
        <v>170</v>
      </c>
    </row>
    <row r="2696" spans="1:7" x14ac:dyDescent="0.3">
      <c r="A2696" s="4">
        <v>9789863203407</v>
      </c>
      <c r="B2696" s="3" t="s">
        <v>14817</v>
      </c>
      <c r="C2696" s="3" t="s">
        <v>14815</v>
      </c>
      <c r="D2696" s="3" t="s">
        <v>16535</v>
      </c>
      <c r="E2696" s="5">
        <v>350</v>
      </c>
    </row>
    <row r="2697" spans="1:7" x14ac:dyDescent="0.3">
      <c r="A2697" s="4">
        <v>9789864172405</v>
      </c>
      <c r="B2697" s="3" t="s">
        <v>14237</v>
      </c>
      <c r="C2697" s="3" t="s">
        <v>2953</v>
      </c>
      <c r="D2697" s="3" t="s">
        <v>16193</v>
      </c>
      <c r="E2697" s="5">
        <v>450</v>
      </c>
    </row>
    <row r="2698" spans="1:7" x14ac:dyDescent="0.3">
      <c r="A2698" s="4">
        <v>9867295196</v>
      </c>
      <c r="B2698" s="3" t="s">
        <v>10333</v>
      </c>
      <c r="C2698" s="3" t="s">
        <v>6454</v>
      </c>
      <c r="D2698" s="3" t="s">
        <v>2408</v>
      </c>
      <c r="E2698" s="3">
        <v>320</v>
      </c>
      <c r="F2698" s="3" t="s">
        <v>10</v>
      </c>
      <c r="G2698" s="3">
        <v>2006</v>
      </c>
    </row>
    <row r="2699" spans="1:7" x14ac:dyDescent="0.3">
      <c r="A2699" s="4">
        <v>9789864791125</v>
      </c>
      <c r="B2699" s="3" t="s">
        <v>14427</v>
      </c>
      <c r="C2699" s="3" t="s">
        <v>2953</v>
      </c>
      <c r="D2699" s="3" t="s">
        <v>16312</v>
      </c>
      <c r="E2699" s="5">
        <v>380</v>
      </c>
    </row>
    <row r="2700" spans="1:7" x14ac:dyDescent="0.3">
      <c r="A2700" s="4">
        <v>9789865910051</v>
      </c>
      <c r="B2700" s="3" t="s">
        <v>9281</v>
      </c>
      <c r="C2700" s="3" t="s">
        <v>9279</v>
      </c>
      <c r="D2700" s="3" t="s">
        <v>9282</v>
      </c>
      <c r="E2700" s="3" t="s">
        <v>7030</v>
      </c>
      <c r="F2700" s="3" t="s">
        <v>6282</v>
      </c>
      <c r="G2700" s="3" t="s">
        <v>7292</v>
      </c>
    </row>
    <row r="2701" spans="1:7" x14ac:dyDescent="0.3">
      <c r="A2701" s="4">
        <v>9789866841637</v>
      </c>
      <c r="B2701" s="3" t="s">
        <v>13162</v>
      </c>
      <c r="C2701" s="3" t="s">
        <v>1040</v>
      </c>
      <c r="D2701" s="3" t="s">
        <v>15546</v>
      </c>
      <c r="E2701" s="5">
        <v>480</v>
      </c>
    </row>
    <row r="2702" spans="1:7" x14ac:dyDescent="0.3">
      <c r="A2702" s="4">
        <v>9789861893594</v>
      </c>
      <c r="B2702" s="3" t="s">
        <v>4664</v>
      </c>
      <c r="C2702" s="3" t="s">
        <v>448</v>
      </c>
      <c r="D2702" s="3" t="s">
        <v>4665</v>
      </c>
      <c r="E2702" s="3">
        <v>280</v>
      </c>
      <c r="G2702" s="3">
        <v>2012</v>
      </c>
    </row>
    <row r="2703" spans="1:7" x14ac:dyDescent="0.3">
      <c r="A2703" s="4">
        <v>9789861615301</v>
      </c>
      <c r="B2703" s="3" t="s">
        <v>12011</v>
      </c>
      <c r="C2703" s="3" t="s">
        <v>3988</v>
      </c>
      <c r="D2703" s="3" t="s">
        <v>12012</v>
      </c>
      <c r="E2703" s="3">
        <v>220</v>
      </c>
    </row>
    <row r="2704" spans="1:7" x14ac:dyDescent="0.3">
      <c r="A2704" s="4">
        <v>9789861613024</v>
      </c>
      <c r="B2704" s="3" t="s">
        <v>6934</v>
      </c>
      <c r="C2704" s="3" t="s">
        <v>958</v>
      </c>
      <c r="D2704" s="3" t="s">
        <v>6935</v>
      </c>
      <c r="F2704" s="3" t="s">
        <v>10</v>
      </c>
      <c r="G2704" s="3">
        <v>2015</v>
      </c>
    </row>
    <row r="2705" spans="1:7" x14ac:dyDescent="0.3">
      <c r="A2705" s="4">
        <v>9577453821</v>
      </c>
      <c r="B2705" s="3" t="s">
        <v>10744</v>
      </c>
      <c r="C2705" s="3" t="s">
        <v>3747</v>
      </c>
      <c r="D2705" s="3" t="s">
        <v>10745</v>
      </c>
      <c r="E2705" s="3">
        <v>250</v>
      </c>
      <c r="F2705" s="3" t="s">
        <v>10</v>
      </c>
      <c r="G2705" s="3">
        <v>2008</v>
      </c>
    </row>
    <row r="2706" spans="1:7" x14ac:dyDescent="0.3">
      <c r="A2706" s="4">
        <v>9789861895666</v>
      </c>
      <c r="B2706" s="3" t="s">
        <v>4508</v>
      </c>
      <c r="C2706" s="3" t="s">
        <v>448</v>
      </c>
      <c r="D2706" s="12" t="s">
        <v>4509</v>
      </c>
      <c r="E2706" s="3">
        <v>249</v>
      </c>
      <c r="G2706" s="3">
        <v>2015</v>
      </c>
    </row>
    <row r="2707" spans="1:7" x14ac:dyDescent="0.3">
      <c r="A2707" s="4">
        <v>9789575709464</v>
      </c>
      <c r="B2707" s="3" t="s">
        <v>11512</v>
      </c>
      <c r="C2707" s="3" t="s">
        <v>2360</v>
      </c>
      <c r="D2707" s="3" t="s">
        <v>11513</v>
      </c>
    </row>
    <row r="2708" spans="1:7" x14ac:dyDescent="0.3">
      <c r="A2708" s="4">
        <v>9789865664176</v>
      </c>
      <c r="B2708" s="3" t="s">
        <v>233</v>
      </c>
      <c r="C2708" s="3" t="s">
        <v>216</v>
      </c>
      <c r="D2708" s="3" t="s">
        <v>234</v>
      </c>
      <c r="E2708" s="3">
        <v>270</v>
      </c>
      <c r="F2708" s="3" t="s">
        <v>10</v>
      </c>
      <c r="G2708" s="3">
        <v>2015</v>
      </c>
    </row>
    <row r="2709" spans="1:7" x14ac:dyDescent="0.3">
      <c r="A2709" s="4">
        <v>9789862416099</v>
      </c>
      <c r="B2709" s="3" t="s">
        <v>12414</v>
      </c>
      <c r="C2709" s="3" t="s">
        <v>2961</v>
      </c>
      <c r="D2709" s="3" t="s">
        <v>12415</v>
      </c>
      <c r="E2709" s="3">
        <v>280</v>
      </c>
      <c r="F2709" s="3" t="s">
        <v>10</v>
      </c>
      <c r="G2709" s="3">
        <v>2012</v>
      </c>
    </row>
    <row r="2710" spans="1:7" x14ac:dyDescent="0.3">
      <c r="A2710" s="4">
        <v>4711225311685</v>
      </c>
      <c r="B2710" s="3" t="s">
        <v>10951</v>
      </c>
      <c r="C2710" s="3" t="s">
        <v>556</v>
      </c>
      <c r="D2710" s="3" t="s">
        <v>5054</v>
      </c>
    </row>
    <row r="2711" spans="1:7" x14ac:dyDescent="0.3">
      <c r="A2711" s="4">
        <v>9789863201298</v>
      </c>
      <c r="B2711" s="3" t="s">
        <v>5139</v>
      </c>
      <c r="C2711" s="3" t="s">
        <v>556</v>
      </c>
      <c r="D2711" s="3" t="s">
        <v>5054</v>
      </c>
      <c r="E2711" s="6">
        <v>360</v>
      </c>
      <c r="G2711" s="7">
        <v>41349</v>
      </c>
    </row>
    <row r="2712" spans="1:7" x14ac:dyDescent="0.3">
      <c r="A2712" s="4">
        <v>9789863203582</v>
      </c>
      <c r="B2712" s="3" t="s">
        <v>5053</v>
      </c>
      <c r="C2712" s="3" t="s">
        <v>556</v>
      </c>
      <c r="D2712" s="3" t="s">
        <v>5054</v>
      </c>
      <c r="E2712" s="6">
        <v>360</v>
      </c>
      <c r="G2712" s="7">
        <v>41649</v>
      </c>
    </row>
    <row r="2713" spans="1:7" x14ac:dyDescent="0.3">
      <c r="A2713" s="4">
        <v>9789863206255</v>
      </c>
      <c r="B2713" s="3" t="s">
        <v>589</v>
      </c>
      <c r="C2713" s="3" t="s">
        <v>556</v>
      </c>
      <c r="D2713" s="3" t="s">
        <v>590</v>
      </c>
      <c r="E2713" s="3">
        <v>360</v>
      </c>
      <c r="F2713" s="3" t="s">
        <v>10</v>
      </c>
      <c r="G2713" s="3">
        <v>2013</v>
      </c>
    </row>
    <row r="2714" spans="1:7" x14ac:dyDescent="0.3">
      <c r="A2714" s="4">
        <v>9789866407222</v>
      </c>
      <c r="B2714" s="3" t="s">
        <v>10568</v>
      </c>
      <c r="C2714" s="3" t="s">
        <v>6366</v>
      </c>
      <c r="D2714" s="3" t="s">
        <v>10569</v>
      </c>
      <c r="E2714" s="3">
        <v>250</v>
      </c>
      <c r="F2714" s="3" t="s">
        <v>10</v>
      </c>
      <c r="G2714" s="3">
        <v>2009</v>
      </c>
    </row>
    <row r="2715" spans="1:7" x14ac:dyDescent="0.3">
      <c r="A2715" s="4">
        <v>9789863982074</v>
      </c>
      <c r="B2715" s="3" t="s">
        <v>14550</v>
      </c>
      <c r="C2715" s="3" t="s">
        <v>2961</v>
      </c>
      <c r="D2715" s="3" t="s">
        <v>16399</v>
      </c>
      <c r="E2715" s="5">
        <v>380</v>
      </c>
    </row>
    <row r="2716" spans="1:7" x14ac:dyDescent="0.3">
      <c r="A2716" s="4">
        <v>9789863208914</v>
      </c>
      <c r="B2716" s="3" t="s">
        <v>6917</v>
      </c>
      <c r="C2716" s="3" t="s">
        <v>556</v>
      </c>
      <c r="D2716" s="3" t="s">
        <v>6918</v>
      </c>
      <c r="F2716" s="3" t="s">
        <v>10</v>
      </c>
      <c r="G2716" s="3">
        <v>2016</v>
      </c>
    </row>
    <row r="2717" spans="1:7" x14ac:dyDescent="0.3">
      <c r="A2717" s="4">
        <v>9789863204411</v>
      </c>
      <c r="B2717" s="3" t="s">
        <v>13449</v>
      </c>
      <c r="C2717" s="3" t="s">
        <v>556</v>
      </c>
      <c r="D2717" s="3" t="s">
        <v>10131</v>
      </c>
      <c r="E2717" s="5">
        <v>360</v>
      </c>
    </row>
    <row r="2718" spans="1:7" x14ac:dyDescent="0.3">
      <c r="A2718" s="4">
        <v>9789863204756</v>
      </c>
      <c r="B2718" s="3" t="s">
        <v>13451</v>
      </c>
      <c r="C2718" s="3" t="s">
        <v>556</v>
      </c>
      <c r="D2718" s="3" t="s">
        <v>10131</v>
      </c>
      <c r="E2718" s="5">
        <v>380</v>
      </c>
    </row>
    <row r="2719" spans="1:7" x14ac:dyDescent="0.3">
      <c r="A2719" s="4">
        <v>9789574926817</v>
      </c>
      <c r="B2719" s="3" t="s">
        <v>14582</v>
      </c>
      <c r="C2719" s="3" t="s">
        <v>7653</v>
      </c>
      <c r="E2719" s="5">
        <v>360</v>
      </c>
    </row>
    <row r="2720" spans="1:7" x14ac:dyDescent="0.3">
      <c r="A2720" s="4">
        <v>9789574924691</v>
      </c>
      <c r="B2720" s="3" t="s">
        <v>8836</v>
      </c>
      <c r="C2720" s="3" t="s">
        <v>6282</v>
      </c>
      <c r="D2720" s="3" t="s">
        <v>8837</v>
      </c>
      <c r="E2720" s="3" t="s">
        <v>6282</v>
      </c>
      <c r="F2720" s="3" t="s">
        <v>6282</v>
      </c>
      <c r="G2720" s="3" t="s">
        <v>6282</v>
      </c>
    </row>
    <row r="2721" spans="1:7" x14ac:dyDescent="0.3">
      <c r="A2721" s="4">
        <v>9789575172039</v>
      </c>
      <c r="B2721" s="3" t="s">
        <v>14589</v>
      </c>
      <c r="C2721" s="3" t="s">
        <v>7653</v>
      </c>
      <c r="E2721" s="5">
        <v>80</v>
      </c>
    </row>
    <row r="2722" spans="1:7" x14ac:dyDescent="0.3">
      <c r="A2722" s="4">
        <v>9789864138579</v>
      </c>
      <c r="B2722" s="3" t="s">
        <v>2655</v>
      </c>
      <c r="C2722" s="3" t="s">
        <v>1549</v>
      </c>
      <c r="D2722" s="3" t="s">
        <v>2656</v>
      </c>
      <c r="E2722" s="3">
        <v>180</v>
      </c>
      <c r="F2722" s="3" t="s">
        <v>10</v>
      </c>
      <c r="G2722" s="9">
        <v>42401</v>
      </c>
    </row>
    <row r="2723" spans="1:7" x14ac:dyDescent="0.3">
      <c r="A2723" s="4">
        <v>9789864138586</v>
      </c>
      <c r="B2723" s="3" t="s">
        <v>2657</v>
      </c>
      <c r="C2723" s="3" t="s">
        <v>1549</v>
      </c>
      <c r="D2723" s="3" t="s">
        <v>2658</v>
      </c>
      <c r="E2723" s="3">
        <v>180</v>
      </c>
      <c r="F2723" s="3" t="s">
        <v>10</v>
      </c>
      <c r="G2723" s="9">
        <v>42401</v>
      </c>
    </row>
    <row r="2724" spans="1:7" x14ac:dyDescent="0.3">
      <c r="A2724" s="4">
        <v>9789865863630</v>
      </c>
      <c r="B2724" s="3" t="s">
        <v>930</v>
      </c>
      <c r="C2724" s="3" t="s">
        <v>917</v>
      </c>
      <c r="D2724" s="3" t="s">
        <v>931</v>
      </c>
      <c r="E2724" s="3">
        <v>360</v>
      </c>
      <c r="F2724" s="3" t="s">
        <v>10</v>
      </c>
      <c r="G2724" s="3">
        <v>2012</v>
      </c>
    </row>
    <row r="2725" spans="1:7" x14ac:dyDescent="0.3">
      <c r="A2725" s="4">
        <v>9789869446259</v>
      </c>
      <c r="B2725" s="3" t="s">
        <v>11389</v>
      </c>
      <c r="C2725" s="3" t="s">
        <v>11390</v>
      </c>
      <c r="D2725" s="3" t="s">
        <v>11391</v>
      </c>
    </row>
    <row r="2726" spans="1:7" x14ac:dyDescent="0.3">
      <c r="A2726" s="4">
        <v>9789862166482</v>
      </c>
      <c r="B2726" s="3" t="s">
        <v>5096</v>
      </c>
      <c r="C2726" s="3" t="s">
        <v>556</v>
      </c>
      <c r="D2726" s="3" t="s">
        <v>5097</v>
      </c>
      <c r="E2726" s="6">
        <v>280</v>
      </c>
      <c r="G2726" s="7">
        <v>40548</v>
      </c>
    </row>
    <row r="2727" spans="1:7" x14ac:dyDescent="0.3">
      <c r="A2727" s="4">
        <v>9789862742792</v>
      </c>
      <c r="B2727" s="3" t="s">
        <v>2488</v>
      </c>
      <c r="C2727" s="3" t="s">
        <v>417</v>
      </c>
      <c r="D2727" s="3" t="s">
        <v>303</v>
      </c>
      <c r="E2727" s="3">
        <v>280</v>
      </c>
      <c r="F2727" s="3" t="s">
        <v>10</v>
      </c>
      <c r="G2727" s="9">
        <v>42583</v>
      </c>
    </row>
    <row r="2728" spans="1:7" x14ac:dyDescent="0.3">
      <c r="A2728" s="4">
        <v>9789865925925</v>
      </c>
      <c r="B2728" s="3" t="s">
        <v>6725</v>
      </c>
      <c r="C2728" s="3" t="s">
        <v>6366</v>
      </c>
      <c r="D2728" s="3" t="s">
        <v>10451</v>
      </c>
      <c r="E2728" s="3">
        <v>290</v>
      </c>
      <c r="F2728" s="3" t="s">
        <v>10</v>
      </c>
      <c r="G2728" s="3">
        <v>2016</v>
      </c>
    </row>
    <row r="2729" spans="1:7" x14ac:dyDescent="0.3">
      <c r="A2729" s="4">
        <v>9789862742785</v>
      </c>
      <c r="B2729" s="3" t="s">
        <v>2485</v>
      </c>
      <c r="C2729" s="3" t="s">
        <v>417</v>
      </c>
      <c r="D2729" s="3" t="s">
        <v>303</v>
      </c>
      <c r="E2729" s="3">
        <v>280</v>
      </c>
      <c r="F2729" s="3" t="s">
        <v>10</v>
      </c>
      <c r="G2729" s="9">
        <v>42491</v>
      </c>
    </row>
    <row r="2730" spans="1:7" x14ac:dyDescent="0.3">
      <c r="A2730" s="4">
        <v>9789862114087</v>
      </c>
      <c r="B2730" s="3" t="s">
        <v>8664</v>
      </c>
      <c r="C2730" s="3" t="s">
        <v>3024</v>
      </c>
      <c r="D2730" s="3" t="s">
        <v>8665</v>
      </c>
      <c r="E2730" s="3" t="s">
        <v>7239</v>
      </c>
      <c r="F2730" s="3" t="s">
        <v>6991</v>
      </c>
      <c r="G2730" s="3" t="s">
        <v>6282</v>
      </c>
    </row>
    <row r="2731" spans="1:7" x14ac:dyDescent="0.3">
      <c r="A2731" s="4">
        <v>9789860465921</v>
      </c>
      <c r="B2731" s="3" t="s">
        <v>1083</v>
      </c>
      <c r="C2731" s="3" t="s">
        <v>1077</v>
      </c>
      <c r="D2731" s="3" t="s">
        <v>1084</v>
      </c>
      <c r="E2731" s="3">
        <v>350</v>
      </c>
      <c r="F2731" s="3" t="s">
        <v>10</v>
      </c>
      <c r="G2731" s="3">
        <v>2015</v>
      </c>
    </row>
    <row r="2732" spans="1:7" x14ac:dyDescent="0.3">
      <c r="A2732" s="4">
        <v>9789860465938</v>
      </c>
      <c r="B2732" s="3" t="s">
        <v>1085</v>
      </c>
      <c r="C2732" s="3" t="s">
        <v>1077</v>
      </c>
      <c r="D2732" s="3" t="s">
        <v>1086</v>
      </c>
      <c r="E2732" s="3">
        <v>350</v>
      </c>
      <c r="F2732" s="3" t="s">
        <v>10</v>
      </c>
      <c r="G2732" s="3">
        <v>2014</v>
      </c>
    </row>
    <row r="2733" spans="1:7" x14ac:dyDescent="0.3">
      <c r="A2733" s="4">
        <v>9789865783334</v>
      </c>
      <c r="B2733" s="3" t="s">
        <v>776</v>
      </c>
      <c r="C2733" s="3" t="s">
        <v>761</v>
      </c>
      <c r="D2733" s="3" t="s">
        <v>777</v>
      </c>
      <c r="E2733" s="3">
        <v>250</v>
      </c>
      <c r="F2733" s="3" t="s">
        <v>10</v>
      </c>
      <c r="G2733" s="3">
        <v>2009</v>
      </c>
    </row>
    <row r="2734" spans="1:7" x14ac:dyDescent="0.3">
      <c r="A2734" s="4">
        <v>9789570359046</v>
      </c>
      <c r="B2734" s="3" t="s">
        <v>9222</v>
      </c>
      <c r="C2734" s="3" t="s">
        <v>6282</v>
      </c>
      <c r="D2734" s="3" t="s">
        <v>9223</v>
      </c>
      <c r="E2734" s="3" t="s">
        <v>6282</v>
      </c>
      <c r="F2734" s="3" t="s">
        <v>6282</v>
      </c>
      <c r="G2734" s="3" t="s">
        <v>6282</v>
      </c>
    </row>
    <row r="2735" spans="1:7" x14ac:dyDescent="0.3">
      <c r="A2735" s="4">
        <v>9789865806484</v>
      </c>
      <c r="B2735" s="3" t="s">
        <v>1108</v>
      </c>
      <c r="C2735" s="3" t="s">
        <v>1109</v>
      </c>
      <c r="D2735" s="3" t="s">
        <v>1110</v>
      </c>
      <c r="E2735" s="3">
        <v>220</v>
      </c>
      <c r="F2735" s="3" t="s">
        <v>10</v>
      </c>
      <c r="G2735" s="3">
        <v>2015</v>
      </c>
    </row>
    <row r="2736" spans="1:7" x14ac:dyDescent="0.3">
      <c r="A2736" s="4">
        <v>9789865806316</v>
      </c>
      <c r="B2736" s="3" t="s">
        <v>1111</v>
      </c>
      <c r="C2736" s="3" t="s">
        <v>1109</v>
      </c>
      <c r="D2736" s="3" t="s">
        <v>1112</v>
      </c>
      <c r="E2736" s="3">
        <v>220</v>
      </c>
      <c r="F2736" s="3" t="s">
        <v>10</v>
      </c>
      <c r="G2736" s="3">
        <v>2016</v>
      </c>
    </row>
    <row r="2737" spans="1:7" x14ac:dyDescent="0.3">
      <c r="A2737" s="4">
        <v>9789864138753</v>
      </c>
      <c r="B2737" s="3" t="s">
        <v>2669</v>
      </c>
      <c r="C2737" s="3" t="s">
        <v>1549</v>
      </c>
      <c r="D2737" s="3" t="s">
        <v>2660</v>
      </c>
      <c r="E2737" s="3">
        <v>180</v>
      </c>
      <c r="F2737" s="3" t="s">
        <v>10</v>
      </c>
      <c r="G2737" s="9">
        <v>42430</v>
      </c>
    </row>
    <row r="2738" spans="1:7" x14ac:dyDescent="0.3">
      <c r="A2738" s="4">
        <v>9789864138746</v>
      </c>
      <c r="B2738" s="3" t="s">
        <v>2670</v>
      </c>
      <c r="C2738" s="3" t="s">
        <v>1549</v>
      </c>
      <c r="D2738" s="3" t="s">
        <v>2660</v>
      </c>
      <c r="E2738" s="3">
        <v>180</v>
      </c>
      <c r="F2738" s="3" t="s">
        <v>10</v>
      </c>
      <c r="G2738" s="9">
        <v>42430</v>
      </c>
    </row>
    <row r="2739" spans="1:7" x14ac:dyDescent="0.3">
      <c r="A2739" s="4">
        <v>9789864791453</v>
      </c>
      <c r="B2739" s="3" t="s">
        <v>14436</v>
      </c>
      <c r="C2739" s="3" t="s">
        <v>2953</v>
      </c>
      <c r="D2739" s="3" t="s">
        <v>2681</v>
      </c>
      <c r="E2739" s="5">
        <v>550</v>
      </c>
    </row>
    <row r="2740" spans="1:7" x14ac:dyDescent="0.3">
      <c r="A2740" s="4">
        <v>9789867295934</v>
      </c>
      <c r="B2740" s="3" t="s">
        <v>10340</v>
      </c>
      <c r="C2740" s="3" t="s">
        <v>6454</v>
      </c>
      <c r="D2740" s="3" t="s">
        <v>10341</v>
      </c>
      <c r="E2740" s="3">
        <v>270</v>
      </c>
      <c r="F2740" s="3" t="s">
        <v>10</v>
      </c>
      <c r="G2740" s="3">
        <v>2013</v>
      </c>
    </row>
    <row r="2741" spans="1:7" x14ac:dyDescent="0.3">
      <c r="A2741" s="4">
        <v>9789865988333</v>
      </c>
      <c r="B2741" s="3" t="s">
        <v>9448</v>
      </c>
      <c r="C2741" s="3" t="s">
        <v>333</v>
      </c>
      <c r="D2741" s="3" t="s">
        <v>9449</v>
      </c>
      <c r="E2741" s="3" t="s">
        <v>7227</v>
      </c>
      <c r="F2741" s="3" t="s">
        <v>6991</v>
      </c>
      <c r="G2741" s="3" t="s">
        <v>8883</v>
      </c>
    </row>
    <row r="2742" spans="1:7" x14ac:dyDescent="0.3">
      <c r="A2742" s="4">
        <v>9789864791965</v>
      </c>
      <c r="B2742" s="3" t="s">
        <v>10130</v>
      </c>
      <c r="C2742" s="3" t="s">
        <v>556</v>
      </c>
      <c r="D2742" s="3" t="s">
        <v>10131</v>
      </c>
      <c r="E2742" s="3">
        <v>360</v>
      </c>
      <c r="F2742" s="3" t="s">
        <v>10</v>
      </c>
      <c r="G2742" s="3">
        <v>2017</v>
      </c>
    </row>
    <row r="2743" spans="1:7" x14ac:dyDescent="0.3">
      <c r="A2743" s="4">
        <v>9789866830914</v>
      </c>
      <c r="B2743" s="3" t="s">
        <v>9628</v>
      </c>
      <c r="C2743" s="3" t="s">
        <v>417</v>
      </c>
      <c r="D2743" s="3" t="s">
        <v>9629</v>
      </c>
      <c r="E2743" s="3" t="s">
        <v>7256</v>
      </c>
      <c r="F2743" s="3" t="s">
        <v>6282</v>
      </c>
      <c r="G2743" s="3" t="s">
        <v>2257</v>
      </c>
    </row>
    <row r="2744" spans="1:7" x14ac:dyDescent="0.3">
      <c r="A2744" s="4">
        <v>9867295129</v>
      </c>
      <c r="B2744" s="3" t="s">
        <v>10291</v>
      </c>
      <c r="C2744" s="3" t="s">
        <v>6454</v>
      </c>
      <c r="D2744" s="3" t="s">
        <v>927</v>
      </c>
      <c r="E2744" s="3">
        <v>320</v>
      </c>
      <c r="F2744" s="3" t="s">
        <v>10</v>
      </c>
      <c r="G2744" s="3">
        <v>2006</v>
      </c>
    </row>
    <row r="2745" spans="1:7" x14ac:dyDescent="0.3">
      <c r="A2745" s="4">
        <v>9789861364773</v>
      </c>
      <c r="B2745" s="3" t="s">
        <v>9916</v>
      </c>
      <c r="C2745" s="3" t="s">
        <v>1154</v>
      </c>
      <c r="D2745" s="3" t="s">
        <v>9917</v>
      </c>
      <c r="E2745" s="3">
        <v>280</v>
      </c>
      <c r="F2745" s="3" t="s">
        <v>10</v>
      </c>
      <c r="G2745" s="3">
        <v>2016</v>
      </c>
    </row>
    <row r="2746" spans="1:7" x14ac:dyDescent="0.3">
      <c r="A2746" s="4">
        <v>9789861894294</v>
      </c>
      <c r="B2746" s="3" t="s">
        <v>4567</v>
      </c>
      <c r="C2746" s="3" t="s">
        <v>448</v>
      </c>
      <c r="D2746" s="3" t="s">
        <v>4568</v>
      </c>
      <c r="E2746" s="3">
        <v>280</v>
      </c>
      <c r="G2746" s="3">
        <v>2013</v>
      </c>
    </row>
    <row r="2747" spans="1:7" x14ac:dyDescent="0.3">
      <c r="A2747" s="4">
        <v>9789865925321</v>
      </c>
      <c r="B2747" s="3" t="s">
        <v>6730</v>
      </c>
      <c r="C2747" s="3" t="s">
        <v>6366</v>
      </c>
      <c r="D2747" s="3" t="s">
        <v>10517</v>
      </c>
      <c r="E2747" s="3">
        <v>290</v>
      </c>
      <c r="F2747" s="3" t="s">
        <v>10</v>
      </c>
      <c r="G2747" s="3">
        <v>2013</v>
      </c>
    </row>
    <row r="2748" spans="1:7" x14ac:dyDescent="0.3">
      <c r="A2748" s="4">
        <v>9789861661117</v>
      </c>
      <c r="B2748" s="3" t="s">
        <v>7598</v>
      </c>
      <c r="C2748" s="3" t="s">
        <v>6282</v>
      </c>
      <c r="D2748" s="3" t="s">
        <v>7599</v>
      </c>
      <c r="E2748" s="3" t="s">
        <v>6282</v>
      </c>
      <c r="F2748" s="3" t="s">
        <v>6282</v>
      </c>
      <c r="G2748" s="3" t="s">
        <v>6282</v>
      </c>
    </row>
    <row r="2749" spans="1:7" x14ac:dyDescent="0.3">
      <c r="A2749" s="4">
        <v>9789575749743</v>
      </c>
      <c r="B2749" s="3" t="s">
        <v>280</v>
      </c>
      <c r="C2749" s="3" t="s">
        <v>263</v>
      </c>
      <c r="D2749" s="3" t="s">
        <v>281</v>
      </c>
      <c r="E2749" s="3">
        <v>250</v>
      </c>
      <c r="F2749" s="3" t="s">
        <v>10</v>
      </c>
      <c r="G2749" s="3">
        <v>2015</v>
      </c>
    </row>
    <row r="2750" spans="1:7" x14ac:dyDescent="0.3">
      <c r="A2750" s="4">
        <v>9789869279123</v>
      </c>
      <c r="B2750" s="3" t="s">
        <v>2709</v>
      </c>
      <c r="C2750" s="3" t="s">
        <v>1532</v>
      </c>
      <c r="D2750" s="3" t="s">
        <v>2710</v>
      </c>
      <c r="E2750" s="3">
        <v>280</v>
      </c>
      <c r="F2750" s="3" t="s">
        <v>10</v>
      </c>
      <c r="G2750" s="9">
        <v>42401</v>
      </c>
    </row>
    <row r="2751" spans="1:7" x14ac:dyDescent="0.3">
      <c r="A2751" s="4">
        <v>9789869279109</v>
      </c>
      <c r="B2751" s="3" t="s">
        <v>2711</v>
      </c>
      <c r="C2751" s="3" t="s">
        <v>1532</v>
      </c>
      <c r="D2751" s="3" t="s">
        <v>2712</v>
      </c>
      <c r="E2751" s="3">
        <v>280</v>
      </c>
      <c r="F2751" s="3" t="s">
        <v>10</v>
      </c>
      <c r="G2751" s="9">
        <v>42401</v>
      </c>
    </row>
    <row r="2752" spans="1:7" x14ac:dyDescent="0.3">
      <c r="A2752" s="4">
        <v>4715006449710</v>
      </c>
      <c r="B2752" s="3" t="s">
        <v>2778</v>
      </c>
      <c r="C2752" s="3" t="s">
        <v>1505</v>
      </c>
      <c r="D2752" s="3" t="s">
        <v>2779</v>
      </c>
      <c r="E2752" s="3">
        <v>300</v>
      </c>
      <c r="F2752" s="3" t="s">
        <v>10</v>
      </c>
      <c r="G2752" s="9">
        <v>42461</v>
      </c>
    </row>
    <row r="2753" spans="1:7" x14ac:dyDescent="0.3">
      <c r="A2753" s="4">
        <v>9867158784</v>
      </c>
      <c r="B2753" s="3" t="s">
        <v>11695</v>
      </c>
      <c r="C2753" s="3" t="s">
        <v>1007</v>
      </c>
      <c r="D2753" s="3" t="s">
        <v>11696</v>
      </c>
      <c r="E2753" s="3" t="s">
        <v>7030</v>
      </c>
      <c r="F2753" s="3" t="s">
        <v>10</v>
      </c>
      <c r="G2753" s="3" t="s">
        <v>11420</v>
      </c>
    </row>
    <row r="2754" spans="1:7" x14ac:dyDescent="0.3">
      <c r="A2754" s="4">
        <v>9789861895406</v>
      </c>
      <c r="B2754" s="3" t="s">
        <v>4526</v>
      </c>
      <c r="C2754" s="3" t="s">
        <v>448</v>
      </c>
      <c r="D2754" s="12" t="s">
        <v>4527</v>
      </c>
      <c r="E2754" s="3">
        <v>220</v>
      </c>
      <c r="G2754" s="3">
        <v>2014</v>
      </c>
    </row>
    <row r="2755" spans="1:7" x14ac:dyDescent="0.3">
      <c r="A2755" s="4">
        <v>9789862133248</v>
      </c>
      <c r="B2755" s="3" t="s">
        <v>12949</v>
      </c>
      <c r="C2755" s="3" t="s">
        <v>1040</v>
      </c>
      <c r="D2755" s="3" t="s">
        <v>15435</v>
      </c>
      <c r="E2755" s="5">
        <v>220</v>
      </c>
    </row>
    <row r="2756" spans="1:7" x14ac:dyDescent="0.3">
      <c r="A2756" s="4">
        <v>9789863981282</v>
      </c>
      <c r="B2756" s="3" t="s">
        <v>14534</v>
      </c>
      <c r="C2756" s="3" t="s">
        <v>2961</v>
      </c>
      <c r="D2756" s="3" t="s">
        <v>16385</v>
      </c>
      <c r="E2756" s="5">
        <v>249</v>
      </c>
    </row>
    <row r="2757" spans="1:7" x14ac:dyDescent="0.3">
      <c r="A2757" s="4">
        <v>9789576217968</v>
      </c>
      <c r="B2757" s="3" t="s">
        <v>13641</v>
      </c>
      <c r="C2757" s="3" t="s">
        <v>2953</v>
      </c>
      <c r="D2757" s="3" t="s">
        <v>15801</v>
      </c>
      <c r="E2757" s="5">
        <v>380</v>
      </c>
    </row>
    <row r="2758" spans="1:7" x14ac:dyDescent="0.3">
      <c r="A2758" s="4">
        <v>9789577516350</v>
      </c>
      <c r="B2758" s="3" t="s">
        <v>3020</v>
      </c>
      <c r="C2758" s="3" t="s">
        <v>486</v>
      </c>
      <c r="D2758" s="3" t="s">
        <v>3012</v>
      </c>
      <c r="E2758" s="3">
        <v>220</v>
      </c>
      <c r="F2758" s="3" t="s">
        <v>10</v>
      </c>
      <c r="G2758" s="3">
        <v>2014</v>
      </c>
    </row>
    <row r="2759" spans="1:7" x14ac:dyDescent="0.3">
      <c r="A2759" s="4">
        <v>9789867059215</v>
      </c>
      <c r="B2759" s="3" t="s">
        <v>13172</v>
      </c>
      <c r="C2759" s="3" t="s">
        <v>1040</v>
      </c>
      <c r="D2759" s="3" t="s">
        <v>15555</v>
      </c>
      <c r="E2759" s="5">
        <v>250</v>
      </c>
    </row>
    <row r="2760" spans="1:7" x14ac:dyDescent="0.3">
      <c r="A2760" s="4">
        <v>9789865829186</v>
      </c>
      <c r="B2760" s="3" t="s">
        <v>4174</v>
      </c>
      <c r="C2760" s="3" t="s">
        <v>4175</v>
      </c>
      <c r="D2760" s="3" t="s">
        <v>4176</v>
      </c>
      <c r="E2760" s="3">
        <v>420</v>
      </c>
      <c r="F2760" s="3" t="s">
        <v>10</v>
      </c>
      <c r="G2760" s="3">
        <v>2013</v>
      </c>
    </row>
    <row r="2761" spans="1:7" x14ac:dyDescent="0.3">
      <c r="A2761" s="4">
        <v>9789862166635</v>
      </c>
      <c r="B2761" s="3" t="s">
        <v>13806</v>
      </c>
      <c r="C2761" s="3" t="s">
        <v>2953</v>
      </c>
      <c r="D2761" s="3" t="s">
        <v>15914</v>
      </c>
      <c r="E2761" s="5">
        <v>380</v>
      </c>
    </row>
    <row r="2762" spans="1:7" x14ac:dyDescent="0.3">
      <c r="A2762" s="4">
        <v>9789861207414</v>
      </c>
      <c r="B2762" s="3" t="s">
        <v>7747</v>
      </c>
      <c r="C2762" s="3" t="s">
        <v>7748</v>
      </c>
      <c r="D2762" s="3" t="s">
        <v>7749</v>
      </c>
      <c r="E2762" s="3" t="s">
        <v>7256</v>
      </c>
      <c r="F2762" s="3" t="s">
        <v>6991</v>
      </c>
      <c r="G2762" s="3" t="s">
        <v>6282</v>
      </c>
    </row>
    <row r="2763" spans="1:7" x14ac:dyDescent="0.3">
      <c r="A2763" s="4">
        <v>9789868692732</v>
      </c>
      <c r="B2763" s="3" t="s">
        <v>12653</v>
      </c>
      <c r="C2763" s="3" t="s">
        <v>12633</v>
      </c>
      <c r="D2763" s="3" t="s">
        <v>15227</v>
      </c>
      <c r="E2763" s="5">
        <v>399</v>
      </c>
    </row>
    <row r="2764" spans="1:7" x14ac:dyDescent="0.3">
      <c r="A2764" s="4">
        <v>9789866841651</v>
      </c>
      <c r="B2764" s="3" t="s">
        <v>14762</v>
      </c>
      <c r="C2764" s="3" t="s">
        <v>973</v>
      </c>
      <c r="D2764" s="3" t="s">
        <v>15624</v>
      </c>
      <c r="E2764" s="5">
        <v>380</v>
      </c>
    </row>
    <row r="2765" spans="1:7" x14ac:dyDescent="0.3">
      <c r="A2765" s="4">
        <v>9789863381099</v>
      </c>
      <c r="B2765" s="3" t="s">
        <v>73</v>
      </c>
      <c r="C2765" s="3" t="s">
        <v>67</v>
      </c>
      <c r="D2765" s="3" t="s">
        <v>68</v>
      </c>
      <c r="E2765" s="3">
        <v>280</v>
      </c>
      <c r="F2765" s="3" t="s">
        <v>10</v>
      </c>
      <c r="G2765" s="3">
        <v>2015</v>
      </c>
    </row>
    <row r="2766" spans="1:7" x14ac:dyDescent="0.3">
      <c r="A2766" s="4">
        <v>9789866049057</v>
      </c>
      <c r="B2766" s="3" t="s">
        <v>8403</v>
      </c>
      <c r="C2766" s="3" t="s">
        <v>6282</v>
      </c>
      <c r="D2766" s="3" t="s">
        <v>8404</v>
      </c>
      <c r="E2766" s="3" t="s">
        <v>7208</v>
      </c>
      <c r="F2766" s="3" t="s">
        <v>6282</v>
      </c>
      <c r="G2766" s="3" t="s">
        <v>6282</v>
      </c>
    </row>
    <row r="2767" spans="1:7" x14ac:dyDescent="0.3">
      <c r="A2767" s="4">
        <v>9789869425063</v>
      </c>
      <c r="B2767" s="3" t="s">
        <v>10398</v>
      </c>
      <c r="C2767" s="3" t="s">
        <v>6366</v>
      </c>
      <c r="D2767" s="3" t="s">
        <v>10399</v>
      </c>
      <c r="E2767" s="3">
        <v>290</v>
      </c>
      <c r="F2767" s="3" t="s">
        <v>10</v>
      </c>
      <c r="G2767" s="3">
        <v>2017</v>
      </c>
    </row>
    <row r="2768" spans="1:7" x14ac:dyDescent="0.3">
      <c r="A2768" s="4">
        <v>9789862419496</v>
      </c>
      <c r="B2768" s="3" t="s">
        <v>14466</v>
      </c>
      <c r="C2768" s="3" t="s">
        <v>14448</v>
      </c>
      <c r="D2768" s="3" t="s">
        <v>16337</v>
      </c>
      <c r="E2768" s="5">
        <v>280</v>
      </c>
    </row>
    <row r="2769" spans="1:7" x14ac:dyDescent="0.3">
      <c r="A2769" s="4">
        <v>9789865925086</v>
      </c>
      <c r="B2769" s="3" t="s">
        <v>10542</v>
      </c>
      <c r="C2769" s="3" t="s">
        <v>6366</v>
      </c>
      <c r="D2769" s="3" t="s">
        <v>10543</v>
      </c>
      <c r="E2769" s="3">
        <v>290</v>
      </c>
      <c r="F2769" s="3" t="s">
        <v>10</v>
      </c>
      <c r="G2769" s="3">
        <v>2013</v>
      </c>
    </row>
    <row r="2770" spans="1:7" x14ac:dyDescent="0.3">
      <c r="A2770" s="4">
        <v>9789865664220</v>
      </c>
      <c r="B2770" s="3" t="s">
        <v>10367</v>
      </c>
      <c r="C2770" s="3" t="s">
        <v>6454</v>
      </c>
      <c r="D2770" s="3" t="s">
        <v>2225</v>
      </c>
      <c r="E2770" s="3">
        <v>270</v>
      </c>
      <c r="F2770" s="3" t="s">
        <v>10</v>
      </c>
      <c r="G2770" s="3">
        <v>2016</v>
      </c>
    </row>
    <row r="2771" spans="1:7" x14ac:dyDescent="0.3">
      <c r="A2771" s="4">
        <v>9789863208730</v>
      </c>
      <c r="B2771" s="3" t="s">
        <v>591</v>
      </c>
      <c r="C2771" s="3" t="s">
        <v>556</v>
      </c>
      <c r="D2771" s="3" t="s">
        <v>592</v>
      </c>
      <c r="E2771" s="3">
        <v>320</v>
      </c>
      <c r="F2771" s="3" t="s">
        <v>10</v>
      </c>
      <c r="G2771" s="3">
        <v>2015</v>
      </c>
    </row>
    <row r="2772" spans="1:7" x14ac:dyDescent="0.3">
      <c r="A2772" s="4">
        <v>9789865925130</v>
      </c>
      <c r="B2772" s="3" t="s">
        <v>10540</v>
      </c>
      <c r="C2772" s="3" t="s">
        <v>6366</v>
      </c>
      <c r="D2772" s="3" t="s">
        <v>10541</v>
      </c>
      <c r="E2772" s="3">
        <v>290</v>
      </c>
      <c r="F2772" s="3" t="s">
        <v>10</v>
      </c>
      <c r="G2772" s="3">
        <v>2013</v>
      </c>
    </row>
    <row r="2773" spans="1:7" x14ac:dyDescent="0.3">
      <c r="A2773" s="4">
        <v>9789865809348</v>
      </c>
      <c r="B2773" s="3" t="s">
        <v>3716</v>
      </c>
      <c r="C2773" s="3" t="s">
        <v>3515</v>
      </c>
      <c r="D2773" s="3" t="s">
        <v>3717</v>
      </c>
      <c r="E2773" s="3">
        <v>260</v>
      </c>
      <c r="F2773" s="3" t="s">
        <v>10</v>
      </c>
      <c r="G2773" s="3">
        <v>2014</v>
      </c>
    </row>
    <row r="2774" spans="1:7" x14ac:dyDescent="0.3">
      <c r="A2774" s="4">
        <v>9789862133934</v>
      </c>
      <c r="B2774" s="3" t="s">
        <v>12971</v>
      </c>
      <c r="C2774" s="3" t="s">
        <v>1040</v>
      </c>
      <c r="D2774" s="3" t="s">
        <v>1043</v>
      </c>
      <c r="E2774" s="5">
        <v>280</v>
      </c>
    </row>
    <row r="2775" spans="1:7" x14ac:dyDescent="0.3">
      <c r="A2775" s="4">
        <v>9789862133941</v>
      </c>
      <c r="B2775" s="3" t="s">
        <v>12972</v>
      </c>
      <c r="C2775" s="3" t="s">
        <v>1040</v>
      </c>
      <c r="D2775" s="3" t="s">
        <v>1043</v>
      </c>
      <c r="E2775" s="5">
        <v>380</v>
      </c>
    </row>
    <row r="2776" spans="1:7" x14ac:dyDescent="0.3">
      <c r="A2776" s="4">
        <v>9789861895338</v>
      </c>
      <c r="B2776" s="3" t="s">
        <v>460</v>
      </c>
      <c r="C2776" s="3" t="s">
        <v>448</v>
      </c>
      <c r="D2776" s="3" t="s">
        <v>461</v>
      </c>
      <c r="E2776" s="3">
        <v>250</v>
      </c>
      <c r="F2776" s="3" t="s">
        <v>10</v>
      </c>
      <c r="G2776" s="3">
        <v>2013</v>
      </c>
    </row>
    <row r="2777" spans="1:7" x14ac:dyDescent="0.3">
      <c r="A2777" s="4">
        <v>9789869319355</v>
      </c>
      <c r="B2777" s="3" t="s">
        <v>10440</v>
      </c>
      <c r="C2777" s="3" t="s">
        <v>6366</v>
      </c>
      <c r="D2777" s="3" t="s">
        <v>10441</v>
      </c>
      <c r="E2777" s="3">
        <v>290</v>
      </c>
      <c r="F2777" s="3" t="s">
        <v>10</v>
      </c>
      <c r="G2777" s="3">
        <v>2016</v>
      </c>
    </row>
    <row r="2778" spans="1:7" x14ac:dyDescent="0.3">
      <c r="A2778" s="4">
        <v>9789865925789</v>
      </c>
      <c r="B2778" s="3" t="s">
        <v>6925</v>
      </c>
      <c r="C2778" s="3" t="s">
        <v>6366</v>
      </c>
      <c r="D2778" s="3" t="s">
        <v>6926</v>
      </c>
      <c r="F2778" s="3" t="s">
        <v>10</v>
      </c>
      <c r="G2778" s="3">
        <v>2015</v>
      </c>
    </row>
    <row r="2779" spans="1:7" x14ac:dyDescent="0.3">
      <c r="A2779" s="4">
        <v>9789867298706</v>
      </c>
      <c r="B2779" s="3" t="s">
        <v>5452</v>
      </c>
      <c r="C2779" s="3" t="s">
        <v>5372</v>
      </c>
      <c r="D2779" s="3" t="s">
        <v>5453</v>
      </c>
      <c r="E2779" s="3">
        <v>280</v>
      </c>
      <c r="G2779" s="8">
        <v>38573</v>
      </c>
    </row>
    <row r="2780" spans="1:7" x14ac:dyDescent="0.3">
      <c r="A2780" s="4">
        <v>9789862418253</v>
      </c>
      <c r="B2780" s="3" t="s">
        <v>15004</v>
      </c>
      <c r="C2780" s="3" t="s">
        <v>14843</v>
      </c>
      <c r="D2780" s="3" t="s">
        <v>16555</v>
      </c>
      <c r="E2780" s="5">
        <v>1499</v>
      </c>
    </row>
    <row r="2781" spans="1:7" x14ac:dyDescent="0.3">
      <c r="A2781" s="4">
        <v>4717211005965</v>
      </c>
      <c r="B2781" s="3" t="s">
        <v>14850</v>
      </c>
      <c r="C2781" s="3" t="s">
        <v>14843</v>
      </c>
      <c r="D2781" s="3" t="s">
        <v>16555</v>
      </c>
      <c r="E2781" s="5">
        <v>899</v>
      </c>
    </row>
    <row r="2782" spans="1:7" x14ac:dyDescent="0.3">
      <c r="A2782" s="4">
        <v>9789862122075</v>
      </c>
      <c r="B2782" s="3" t="s">
        <v>6335</v>
      </c>
      <c r="C2782" s="3" t="s">
        <v>6336</v>
      </c>
      <c r="D2782" s="3" t="s">
        <v>6337</v>
      </c>
      <c r="F2782" s="3" t="s">
        <v>10</v>
      </c>
      <c r="G2782" s="3">
        <v>2012</v>
      </c>
    </row>
    <row r="2783" spans="1:7" x14ac:dyDescent="0.3">
      <c r="A2783" s="4">
        <v>9789864400102</v>
      </c>
      <c r="B2783" s="3" t="s">
        <v>1761</v>
      </c>
      <c r="C2783" s="3" t="s">
        <v>1666</v>
      </c>
      <c r="D2783" s="3" t="s">
        <v>1762</v>
      </c>
      <c r="E2783" s="3">
        <v>280</v>
      </c>
      <c r="F2783" s="3" t="s">
        <v>10</v>
      </c>
      <c r="G2783" s="3" t="s">
        <v>1756</v>
      </c>
    </row>
    <row r="2784" spans="1:7" x14ac:dyDescent="0.3">
      <c r="A2784" s="4">
        <v>9789863206675</v>
      </c>
      <c r="B2784" s="3" t="s">
        <v>14097</v>
      </c>
      <c r="C2784" s="3" t="s">
        <v>2953</v>
      </c>
      <c r="D2784" s="3" t="s">
        <v>15776</v>
      </c>
      <c r="E2784" s="5">
        <v>380</v>
      </c>
    </row>
    <row r="2785" spans="1:7" x14ac:dyDescent="0.3">
      <c r="A2785" s="4">
        <v>9789866841682</v>
      </c>
      <c r="B2785" s="3" t="s">
        <v>14765</v>
      </c>
      <c r="C2785" s="3" t="s">
        <v>973</v>
      </c>
      <c r="D2785" s="3" t="s">
        <v>16507</v>
      </c>
      <c r="E2785" s="5">
        <v>480</v>
      </c>
    </row>
    <row r="2786" spans="1:7" x14ac:dyDescent="0.3">
      <c r="A2786" s="4">
        <v>4713945060836</v>
      </c>
      <c r="B2786" s="3" t="s">
        <v>7550</v>
      </c>
      <c r="C2786" s="3" t="s">
        <v>7547</v>
      </c>
      <c r="D2786" s="3" t="s">
        <v>7551</v>
      </c>
      <c r="E2786" s="3" t="s">
        <v>6282</v>
      </c>
      <c r="F2786" s="3" t="s">
        <v>6282</v>
      </c>
      <c r="G2786" s="3" t="s">
        <v>6282</v>
      </c>
    </row>
    <row r="2787" spans="1:7" x14ac:dyDescent="0.3">
      <c r="A2787" s="4">
        <v>9867158296</v>
      </c>
      <c r="B2787" s="3" t="s">
        <v>11659</v>
      </c>
      <c r="C2787" s="3" t="s">
        <v>1007</v>
      </c>
      <c r="D2787" s="3" t="s">
        <v>11660</v>
      </c>
      <c r="E2787" s="3">
        <v>250</v>
      </c>
      <c r="F2787" s="3" t="s">
        <v>10</v>
      </c>
      <c r="G2787" s="3" t="s">
        <v>11420</v>
      </c>
    </row>
    <row r="2788" spans="1:7" x14ac:dyDescent="0.3">
      <c r="A2788" s="4">
        <v>9867158342</v>
      </c>
      <c r="B2788" s="3" t="s">
        <v>11670</v>
      </c>
      <c r="C2788" s="3" t="s">
        <v>1007</v>
      </c>
      <c r="D2788" s="3" t="s">
        <v>11671</v>
      </c>
      <c r="E2788" s="3">
        <v>250</v>
      </c>
      <c r="F2788" s="3" t="s">
        <v>10</v>
      </c>
      <c r="G2788" s="3" t="s">
        <v>11420</v>
      </c>
    </row>
    <row r="2789" spans="1:7" x14ac:dyDescent="0.3">
      <c r="A2789" s="4">
        <v>9867158318</v>
      </c>
      <c r="B2789" s="3" t="s">
        <v>11664</v>
      </c>
      <c r="C2789" s="3" t="s">
        <v>1007</v>
      </c>
      <c r="D2789" s="3" t="s">
        <v>11665</v>
      </c>
      <c r="E2789" s="3">
        <v>250</v>
      </c>
      <c r="F2789" s="3" t="s">
        <v>10</v>
      </c>
      <c r="G2789" s="3" t="s">
        <v>11420</v>
      </c>
    </row>
    <row r="2790" spans="1:7" x14ac:dyDescent="0.3">
      <c r="A2790" s="4">
        <v>9867158288</v>
      </c>
      <c r="B2790" s="3" t="s">
        <v>11657</v>
      </c>
      <c r="C2790" s="3" t="s">
        <v>1007</v>
      </c>
      <c r="D2790" s="3" t="s">
        <v>11658</v>
      </c>
      <c r="E2790" s="3">
        <v>129</v>
      </c>
      <c r="F2790" s="3" t="s">
        <v>10</v>
      </c>
      <c r="G2790" s="3" t="s">
        <v>11420</v>
      </c>
    </row>
    <row r="2791" spans="1:7" x14ac:dyDescent="0.3">
      <c r="A2791" s="4">
        <v>503221206</v>
      </c>
      <c r="B2791" s="3" t="s">
        <v>6142</v>
      </c>
      <c r="C2791" s="3" t="s">
        <v>6138</v>
      </c>
      <c r="E2791" s="3">
        <v>1080</v>
      </c>
      <c r="F2791" s="3" t="s">
        <v>10</v>
      </c>
    </row>
    <row r="2792" spans="1:7" x14ac:dyDescent="0.3">
      <c r="A2792" s="4" t="s">
        <v>11661</v>
      </c>
      <c r="B2792" s="3" t="s">
        <v>11662</v>
      </c>
      <c r="C2792" s="3" t="s">
        <v>1007</v>
      </c>
      <c r="D2792" s="3" t="s">
        <v>11663</v>
      </c>
      <c r="E2792" s="3">
        <v>250</v>
      </c>
      <c r="F2792" s="3" t="s">
        <v>10</v>
      </c>
      <c r="G2792" s="3" t="s">
        <v>11420</v>
      </c>
    </row>
    <row r="2793" spans="1:7" x14ac:dyDescent="0.3">
      <c r="A2793" s="4">
        <v>4717211010778</v>
      </c>
      <c r="B2793" s="3" t="s">
        <v>14859</v>
      </c>
      <c r="C2793" s="3" t="s">
        <v>14843</v>
      </c>
      <c r="D2793" s="3" t="s">
        <v>16563</v>
      </c>
      <c r="E2793" s="5">
        <v>1499</v>
      </c>
    </row>
    <row r="2794" spans="1:7" x14ac:dyDescent="0.3">
      <c r="A2794" s="4">
        <v>9789864173891</v>
      </c>
      <c r="B2794" s="3" t="s">
        <v>14264</v>
      </c>
      <c r="C2794" s="3" t="s">
        <v>2953</v>
      </c>
      <c r="D2794" s="3" t="s">
        <v>15985</v>
      </c>
      <c r="E2794" s="5">
        <v>250</v>
      </c>
    </row>
    <row r="2795" spans="1:7" x14ac:dyDescent="0.3">
      <c r="A2795" s="4">
        <v>9789863209904</v>
      </c>
      <c r="B2795" s="3" t="s">
        <v>14187</v>
      </c>
      <c r="C2795" s="3" t="s">
        <v>2953</v>
      </c>
      <c r="D2795" s="3" t="s">
        <v>16166</v>
      </c>
      <c r="E2795" s="5">
        <v>420</v>
      </c>
    </row>
    <row r="2796" spans="1:7" x14ac:dyDescent="0.3">
      <c r="A2796" s="4">
        <v>9789864178827</v>
      </c>
      <c r="B2796" s="3" t="s">
        <v>14378</v>
      </c>
      <c r="C2796" s="3" t="s">
        <v>2953</v>
      </c>
      <c r="D2796" s="3" t="s">
        <v>15765</v>
      </c>
      <c r="E2796" s="5">
        <v>280</v>
      </c>
    </row>
    <row r="2797" spans="1:7" x14ac:dyDescent="0.3">
      <c r="A2797" s="4">
        <v>4717702040925</v>
      </c>
      <c r="B2797" s="3" t="s">
        <v>7180</v>
      </c>
      <c r="C2797" s="3" t="s">
        <v>7005</v>
      </c>
      <c r="D2797" s="3" t="s">
        <v>7176</v>
      </c>
      <c r="E2797" s="3" t="s">
        <v>6282</v>
      </c>
      <c r="F2797" s="3" t="s">
        <v>7037</v>
      </c>
      <c r="G2797" s="3" t="s">
        <v>6282</v>
      </c>
    </row>
    <row r="2798" spans="1:7" x14ac:dyDescent="0.3">
      <c r="A2798" s="4">
        <v>9789862169551</v>
      </c>
      <c r="B2798" s="3" t="s">
        <v>5050</v>
      </c>
      <c r="C2798" s="3" t="s">
        <v>556</v>
      </c>
      <c r="D2798" s="3" t="s">
        <v>1594</v>
      </c>
      <c r="E2798" s="6">
        <v>300</v>
      </c>
      <c r="G2798" s="7">
        <v>41100</v>
      </c>
    </row>
    <row r="2799" spans="1:7" x14ac:dyDescent="0.3">
      <c r="A2799" s="4">
        <v>9789869225953</v>
      </c>
      <c r="B2799" s="3" t="s">
        <v>983</v>
      </c>
      <c r="C2799" s="3" t="s">
        <v>984</v>
      </c>
      <c r="D2799" s="3" t="s">
        <v>985</v>
      </c>
      <c r="E2799" s="3">
        <v>330</v>
      </c>
      <c r="F2799" s="3" t="s">
        <v>10</v>
      </c>
      <c r="G2799" s="3">
        <v>2013</v>
      </c>
    </row>
    <row r="2800" spans="1:7" x14ac:dyDescent="0.3">
      <c r="A2800" s="4">
        <v>9789862115282</v>
      </c>
      <c r="B2800" s="3" t="s">
        <v>3666</v>
      </c>
      <c r="C2800" s="3" t="s">
        <v>3618</v>
      </c>
      <c r="D2800" s="3" t="s">
        <v>3667</v>
      </c>
      <c r="E2800" s="3">
        <v>270</v>
      </c>
      <c r="F2800" s="4" t="s">
        <v>242</v>
      </c>
      <c r="G2800" s="3">
        <v>2015</v>
      </c>
    </row>
    <row r="2801" spans="1:7" x14ac:dyDescent="0.3">
      <c r="A2801" s="4">
        <v>9789862033463</v>
      </c>
      <c r="B2801" s="3" t="s">
        <v>6861</v>
      </c>
      <c r="C2801" s="3" t="s">
        <v>8</v>
      </c>
      <c r="D2801" s="3" t="s">
        <v>6862</v>
      </c>
      <c r="F2801" s="3" t="s">
        <v>10</v>
      </c>
      <c r="G2801" s="3">
        <v>2013</v>
      </c>
    </row>
    <row r="2802" spans="1:7" x14ac:dyDescent="0.3">
      <c r="A2802" s="4">
        <v>9789863205913</v>
      </c>
      <c r="B2802" s="3" t="s">
        <v>14070</v>
      </c>
      <c r="C2802" s="3" t="s">
        <v>2953</v>
      </c>
      <c r="D2802" s="3" t="s">
        <v>16100</v>
      </c>
      <c r="E2802" s="5">
        <v>480</v>
      </c>
    </row>
    <row r="2803" spans="1:7" x14ac:dyDescent="0.3">
      <c r="A2803" s="4">
        <v>4714150670872</v>
      </c>
      <c r="B2803" s="3" t="s">
        <v>2463</v>
      </c>
      <c r="C2803" s="3" t="s">
        <v>417</v>
      </c>
      <c r="D2803" s="3" t="s">
        <v>2464</v>
      </c>
      <c r="E2803" s="3">
        <v>1499</v>
      </c>
      <c r="F2803" s="3" t="s">
        <v>10</v>
      </c>
      <c r="G2803" s="9">
        <v>42370</v>
      </c>
    </row>
    <row r="2804" spans="1:7" x14ac:dyDescent="0.3">
      <c r="A2804" s="4">
        <v>9789865707606</v>
      </c>
      <c r="B2804" s="3" t="s">
        <v>11278</v>
      </c>
      <c r="C2804" s="3" t="s">
        <v>11279</v>
      </c>
      <c r="D2804" s="3" t="s">
        <v>2746</v>
      </c>
    </row>
    <row r="2805" spans="1:7" x14ac:dyDescent="0.3">
      <c r="A2805" s="4">
        <v>9789862113707</v>
      </c>
      <c r="B2805" s="3" t="s">
        <v>12392</v>
      </c>
      <c r="C2805" s="3" t="s">
        <v>6651</v>
      </c>
      <c r="D2805" s="3" t="s">
        <v>1055</v>
      </c>
      <c r="E2805" s="3">
        <v>240</v>
      </c>
      <c r="F2805" s="3" t="s">
        <v>10</v>
      </c>
      <c r="G2805" s="3">
        <v>2013</v>
      </c>
    </row>
    <row r="2806" spans="1:7" x14ac:dyDescent="0.3">
      <c r="A2806" s="4">
        <v>9789865728083</v>
      </c>
      <c r="B2806" s="3" t="s">
        <v>3830</v>
      </c>
      <c r="C2806" s="3" t="s">
        <v>3831</v>
      </c>
      <c r="D2806" s="3" t="s">
        <v>3832</v>
      </c>
      <c r="E2806" s="3">
        <v>280</v>
      </c>
      <c r="F2806" s="3" t="s">
        <v>10</v>
      </c>
      <c r="G2806" s="3">
        <v>2014</v>
      </c>
    </row>
    <row r="2807" spans="1:7" x14ac:dyDescent="0.3">
      <c r="A2807" s="4">
        <v>9789862924822</v>
      </c>
      <c r="B2807" s="3" t="s">
        <v>6959</v>
      </c>
      <c r="C2807" s="3" t="s">
        <v>6957</v>
      </c>
      <c r="D2807" s="3" t="s">
        <v>6960</v>
      </c>
      <c r="F2807" s="3" t="s">
        <v>10</v>
      </c>
      <c r="G2807" s="3">
        <v>2016</v>
      </c>
    </row>
    <row r="2808" spans="1:7" x14ac:dyDescent="0.3">
      <c r="A2808" s="4">
        <v>9789867975379</v>
      </c>
      <c r="B2808" s="3" t="s">
        <v>13326</v>
      </c>
      <c r="C2808" s="3" t="s">
        <v>1040</v>
      </c>
      <c r="D2808" s="3" t="s">
        <v>15653</v>
      </c>
      <c r="E2808" s="5">
        <v>380</v>
      </c>
    </row>
    <row r="2809" spans="1:7" x14ac:dyDescent="0.3">
      <c r="A2809" s="4">
        <v>9789862166383</v>
      </c>
      <c r="B2809" s="3" t="s">
        <v>5093</v>
      </c>
      <c r="C2809" s="3" t="s">
        <v>556</v>
      </c>
      <c r="D2809" s="3" t="s">
        <v>5094</v>
      </c>
      <c r="E2809" s="6">
        <v>280</v>
      </c>
      <c r="G2809" s="7">
        <v>40532</v>
      </c>
    </row>
    <row r="2810" spans="1:7" x14ac:dyDescent="0.3">
      <c r="A2810" s="4">
        <v>9789577624826</v>
      </c>
      <c r="B2810" s="3" t="s">
        <v>11064</v>
      </c>
      <c r="C2810" s="3" t="s">
        <v>958</v>
      </c>
      <c r="D2810" s="3" t="s">
        <v>11065</v>
      </c>
      <c r="E2810" s="3">
        <v>250</v>
      </c>
      <c r="F2810" s="3" t="s">
        <v>10</v>
      </c>
      <c r="G2810" s="3">
        <v>2010</v>
      </c>
    </row>
    <row r="2811" spans="1:7" x14ac:dyDescent="0.3">
      <c r="A2811" s="4">
        <v>9789863870487</v>
      </c>
      <c r="B2811" s="3" t="s">
        <v>804</v>
      </c>
      <c r="C2811" s="3" t="s">
        <v>805</v>
      </c>
      <c r="D2811" s="3" t="s">
        <v>806</v>
      </c>
      <c r="E2811" s="3">
        <v>300</v>
      </c>
      <c r="F2811" s="3" t="s">
        <v>10</v>
      </c>
      <c r="G2811" s="3">
        <v>2011</v>
      </c>
    </row>
    <row r="2812" spans="1:7" x14ac:dyDescent="0.3">
      <c r="A2812" s="4">
        <v>9789869431118</v>
      </c>
      <c r="B2812" s="3" t="s">
        <v>1517</v>
      </c>
      <c r="C2812" s="3" t="s">
        <v>166</v>
      </c>
      <c r="D2812" s="3" t="s">
        <v>1518</v>
      </c>
      <c r="E2812" s="3">
        <v>220</v>
      </c>
      <c r="F2812" s="3" t="s">
        <v>10</v>
      </c>
      <c r="G2812" s="3">
        <v>2017</v>
      </c>
    </row>
    <row r="2813" spans="1:7" x14ac:dyDescent="0.3">
      <c r="A2813" s="4">
        <v>9789863209553</v>
      </c>
      <c r="B2813" s="3" t="s">
        <v>3581</v>
      </c>
      <c r="C2813" s="3" t="s">
        <v>556</v>
      </c>
      <c r="D2813" s="3" t="s">
        <v>3582</v>
      </c>
      <c r="E2813" s="3">
        <v>350</v>
      </c>
      <c r="F2813" s="3" t="s">
        <v>10</v>
      </c>
      <c r="G2813" s="3">
        <v>2016</v>
      </c>
    </row>
    <row r="2814" spans="1:7" x14ac:dyDescent="0.3">
      <c r="A2814" s="4">
        <v>9789867429704</v>
      </c>
      <c r="B2814" s="3" t="s">
        <v>1920</v>
      </c>
      <c r="C2814" s="3" t="s">
        <v>8</v>
      </c>
      <c r="D2814" s="3" t="s">
        <v>1921</v>
      </c>
      <c r="E2814" s="3">
        <v>2000</v>
      </c>
      <c r="F2814" s="3" t="s">
        <v>10</v>
      </c>
      <c r="G2814" s="3" t="s">
        <v>1919</v>
      </c>
    </row>
    <row r="2815" spans="1:7" x14ac:dyDescent="0.3">
      <c r="A2815" s="4">
        <v>9789862418628</v>
      </c>
      <c r="B2815" s="3" t="s">
        <v>3877</v>
      </c>
      <c r="C2815" s="3" t="s">
        <v>3787</v>
      </c>
      <c r="D2815" s="3" t="s">
        <v>1023</v>
      </c>
      <c r="E2815" s="3">
        <v>260</v>
      </c>
      <c r="F2815" s="3" t="s">
        <v>10</v>
      </c>
      <c r="G2815" s="3">
        <v>2014</v>
      </c>
    </row>
    <row r="2816" spans="1:7" x14ac:dyDescent="0.3">
      <c r="A2816" s="4">
        <v>9789869399340</v>
      </c>
      <c r="B2816" s="3" t="s">
        <v>1534</v>
      </c>
      <c r="C2816" s="3" t="s">
        <v>1535</v>
      </c>
      <c r="D2816" s="3" t="s">
        <v>1536</v>
      </c>
      <c r="E2816" s="3">
        <v>200</v>
      </c>
      <c r="F2816" s="3" t="s">
        <v>10</v>
      </c>
      <c r="G2816" s="3">
        <v>2017</v>
      </c>
    </row>
    <row r="2817" spans="1:7" x14ac:dyDescent="0.3">
      <c r="A2817" s="4">
        <v>9789573272984</v>
      </c>
      <c r="B2817" s="3" t="s">
        <v>9090</v>
      </c>
      <c r="C2817" s="3" t="s">
        <v>1077</v>
      </c>
      <c r="D2817" s="3" t="s">
        <v>9091</v>
      </c>
      <c r="E2817" s="3" t="s">
        <v>7208</v>
      </c>
      <c r="F2817" s="3" t="s">
        <v>6991</v>
      </c>
      <c r="G2817" s="3" t="s">
        <v>8883</v>
      </c>
    </row>
    <row r="2818" spans="1:7" x14ac:dyDescent="0.3">
      <c r="A2818" s="4">
        <v>9789573273387</v>
      </c>
      <c r="B2818" s="3" t="s">
        <v>9092</v>
      </c>
      <c r="C2818" s="3" t="s">
        <v>1077</v>
      </c>
      <c r="D2818" s="3" t="s">
        <v>9093</v>
      </c>
      <c r="E2818" s="3" t="s">
        <v>7208</v>
      </c>
      <c r="F2818" s="3" t="s">
        <v>6991</v>
      </c>
      <c r="G2818" s="3" t="s">
        <v>8883</v>
      </c>
    </row>
    <row r="2819" spans="1:7" x14ac:dyDescent="0.3">
      <c r="A2819" s="4">
        <v>9789573273783</v>
      </c>
      <c r="B2819" s="3" t="s">
        <v>9094</v>
      </c>
      <c r="C2819" s="3" t="s">
        <v>1077</v>
      </c>
      <c r="D2819" s="3" t="s">
        <v>9095</v>
      </c>
      <c r="E2819" s="3" t="s">
        <v>7208</v>
      </c>
      <c r="F2819" s="3" t="s">
        <v>6282</v>
      </c>
      <c r="G2819" s="3" t="s">
        <v>8647</v>
      </c>
    </row>
    <row r="2820" spans="1:7" x14ac:dyDescent="0.3">
      <c r="A2820" s="4">
        <v>9789573274094</v>
      </c>
      <c r="B2820" s="3" t="s">
        <v>9096</v>
      </c>
      <c r="C2820" s="3" t="s">
        <v>1077</v>
      </c>
      <c r="D2820" s="3" t="s">
        <v>9091</v>
      </c>
      <c r="E2820" s="3" t="s">
        <v>7208</v>
      </c>
      <c r="F2820" s="3" t="s">
        <v>6991</v>
      </c>
      <c r="G2820" s="3" t="s">
        <v>8647</v>
      </c>
    </row>
    <row r="2821" spans="1:7" x14ac:dyDescent="0.3">
      <c r="A2821" s="4">
        <v>9789573274797</v>
      </c>
      <c r="B2821" s="3" t="s">
        <v>9097</v>
      </c>
      <c r="C2821" s="3" t="s">
        <v>1077</v>
      </c>
      <c r="D2821" s="3" t="s">
        <v>9098</v>
      </c>
      <c r="E2821" s="3" t="s">
        <v>7030</v>
      </c>
      <c r="F2821" s="3" t="s">
        <v>6282</v>
      </c>
      <c r="G2821" s="3" t="s">
        <v>8647</v>
      </c>
    </row>
    <row r="2822" spans="1:7" x14ac:dyDescent="0.3">
      <c r="A2822" s="4">
        <v>9789573275022</v>
      </c>
      <c r="B2822" s="3" t="s">
        <v>9099</v>
      </c>
      <c r="C2822" s="3" t="s">
        <v>1077</v>
      </c>
      <c r="D2822" s="3" t="s">
        <v>9100</v>
      </c>
      <c r="E2822" s="3" t="s">
        <v>7030</v>
      </c>
      <c r="F2822" s="3" t="s">
        <v>6991</v>
      </c>
      <c r="G2822" s="3" t="s">
        <v>8647</v>
      </c>
    </row>
    <row r="2823" spans="1:7" x14ac:dyDescent="0.3">
      <c r="A2823" s="4">
        <v>9789573275121</v>
      </c>
      <c r="B2823" s="3" t="s">
        <v>9101</v>
      </c>
      <c r="C2823" s="3" t="s">
        <v>1077</v>
      </c>
      <c r="D2823" s="3" t="s">
        <v>9102</v>
      </c>
      <c r="E2823" s="3" t="s">
        <v>7030</v>
      </c>
      <c r="F2823" s="3" t="s">
        <v>6991</v>
      </c>
      <c r="G2823" s="3" t="s">
        <v>8647</v>
      </c>
    </row>
    <row r="2824" spans="1:7" x14ac:dyDescent="0.3">
      <c r="A2824" s="4">
        <v>9789573277248</v>
      </c>
      <c r="B2824" s="3" t="s">
        <v>9373</v>
      </c>
      <c r="C2824" s="3" t="s">
        <v>1077</v>
      </c>
      <c r="D2824" s="3" t="s">
        <v>9374</v>
      </c>
      <c r="E2824" s="3" t="s">
        <v>7030</v>
      </c>
      <c r="F2824" s="3" t="s">
        <v>6991</v>
      </c>
      <c r="G2824" s="3" t="s">
        <v>2257</v>
      </c>
    </row>
    <row r="2825" spans="1:7" x14ac:dyDescent="0.3">
      <c r="A2825" s="4">
        <v>9789573275435</v>
      </c>
      <c r="B2825" s="3" t="s">
        <v>1088</v>
      </c>
      <c r="C2825" s="3" t="s">
        <v>1077</v>
      </c>
      <c r="D2825" s="3" t="s">
        <v>1087</v>
      </c>
      <c r="E2825" s="3">
        <v>250</v>
      </c>
      <c r="F2825" s="3" t="s">
        <v>10</v>
      </c>
      <c r="G2825" s="3">
        <v>2015</v>
      </c>
    </row>
    <row r="2826" spans="1:7" x14ac:dyDescent="0.3">
      <c r="A2826" s="4">
        <v>9789573275626</v>
      </c>
      <c r="B2826" s="3" t="s">
        <v>1089</v>
      </c>
      <c r="C2826" s="3" t="s">
        <v>1077</v>
      </c>
      <c r="D2826" s="3" t="s">
        <v>1087</v>
      </c>
      <c r="E2826" s="3">
        <v>250</v>
      </c>
      <c r="F2826" s="3" t="s">
        <v>10</v>
      </c>
      <c r="G2826" s="3">
        <v>2016</v>
      </c>
    </row>
    <row r="2827" spans="1:7" x14ac:dyDescent="0.3">
      <c r="A2827" s="4">
        <v>9789862136683</v>
      </c>
      <c r="B2827" s="3" t="s">
        <v>13090</v>
      </c>
      <c r="C2827" s="3" t="s">
        <v>1040</v>
      </c>
      <c r="D2827" s="3" t="s">
        <v>15507</v>
      </c>
      <c r="E2827" s="5">
        <v>300</v>
      </c>
    </row>
    <row r="2828" spans="1:7" x14ac:dyDescent="0.3">
      <c r="A2828" s="4">
        <v>9789867059741</v>
      </c>
      <c r="B2828" s="3" t="s">
        <v>13198</v>
      </c>
      <c r="C2828" s="3" t="s">
        <v>1040</v>
      </c>
      <c r="D2828" s="3" t="s">
        <v>15519</v>
      </c>
      <c r="E2828" s="5">
        <v>280</v>
      </c>
    </row>
    <row r="2829" spans="1:7" x14ac:dyDescent="0.3">
      <c r="A2829" s="4">
        <v>9789865925888</v>
      </c>
      <c r="B2829" s="3" t="s">
        <v>6723</v>
      </c>
      <c r="C2829" s="3" t="s">
        <v>6366</v>
      </c>
      <c r="D2829" s="3" t="s">
        <v>10457</v>
      </c>
      <c r="E2829" s="3">
        <v>290</v>
      </c>
      <c r="F2829" s="3" t="s">
        <v>10</v>
      </c>
      <c r="G2829" s="3">
        <v>2016</v>
      </c>
    </row>
    <row r="2830" spans="1:7" x14ac:dyDescent="0.3">
      <c r="A2830" s="4">
        <v>9789863208723</v>
      </c>
      <c r="B2830" s="3" t="s">
        <v>14154</v>
      </c>
      <c r="C2830" s="3" t="s">
        <v>2953</v>
      </c>
      <c r="D2830" s="3" t="s">
        <v>16147</v>
      </c>
      <c r="E2830" s="5">
        <v>330</v>
      </c>
    </row>
    <row r="2831" spans="1:7" x14ac:dyDescent="0.3">
      <c r="A2831" s="4">
        <v>4717211016015</v>
      </c>
      <c r="B2831" s="3" t="s">
        <v>14879</v>
      </c>
      <c r="C2831" s="3" t="s">
        <v>14843</v>
      </c>
      <c r="D2831" s="3" t="s">
        <v>16574</v>
      </c>
      <c r="E2831" s="5">
        <v>1240</v>
      </c>
    </row>
    <row r="2832" spans="1:7" x14ac:dyDescent="0.3">
      <c r="A2832" s="4">
        <v>9789863201472</v>
      </c>
      <c r="B2832" s="3" t="s">
        <v>13954</v>
      </c>
      <c r="C2832" s="3" t="s">
        <v>2953</v>
      </c>
      <c r="D2832" s="3" t="s">
        <v>16022</v>
      </c>
      <c r="E2832" s="5">
        <v>300</v>
      </c>
    </row>
    <row r="2833" spans="1:7" x14ac:dyDescent="0.3">
      <c r="A2833" s="4">
        <v>9789867469748</v>
      </c>
      <c r="B2833" s="3" t="s">
        <v>5704</v>
      </c>
      <c r="C2833" s="3" t="s">
        <v>5372</v>
      </c>
      <c r="D2833" s="3" t="s">
        <v>5703</v>
      </c>
      <c r="E2833" s="3">
        <v>280</v>
      </c>
      <c r="G2833" s="8">
        <v>38307</v>
      </c>
    </row>
    <row r="2834" spans="1:7" x14ac:dyDescent="0.3">
      <c r="A2834" s="4">
        <v>9789866039652</v>
      </c>
      <c r="B2834" s="3" t="s">
        <v>1235</v>
      </c>
      <c r="C2834" s="3" t="s">
        <v>222</v>
      </c>
      <c r="D2834" s="3" t="s">
        <v>1236</v>
      </c>
      <c r="E2834" s="3">
        <v>260</v>
      </c>
      <c r="F2834" s="3" t="s">
        <v>10</v>
      </c>
      <c r="G2834" s="3">
        <v>2015</v>
      </c>
    </row>
    <row r="2835" spans="1:7" x14ac:dyDescent="0.3">
      <c r="A2835" s="4">
        <v>9789866039669</v>
      </c>
      <c r="B2835" s="3" t="s">
        <v>1237</v>
      </c>
      <c r="C2835" s="3" t="s">
        <v>222</v>
      </c>
      <c r="D2835" s="3" t="s">
        <v>1236</v>
      </c>
      <c r="E2835" s="3">
        <v>300</v>
      </c>
      <c r="F2835" s="3" t="s">
        <v>10</v>
      </c>
      <c r="G2835" s="3">
        <v>2015</v>
      </c>
    </row>
    <row r="2836" spans="1:7" x14ac:dyDescent="0.3">
      <c r="A2836" s="4">
        <v>9789577517937</v>
      </c>
      <c r="B2836" s="3" t="s">
        <v>1581</v>
      </c>
      <c r="C2836" s="3" t="s">
        <v>486</v>
      </c>
      <c r="D2836" s="3" t="s">
        <v>1582</v>
      </c>
      <c r="E2836" s="3">
        <v>330</v>
      </c>
      <c r="F2836" s="3" t="s">
        <v>10</v>
      </c>
      <c r="G2836" s="3">
        <v>2017</v>
      </c>
    </row>
    <row r="2837" spans="1:7" x14ac:dyDescent="0.3">
      <c r="A2837" s="4">
        <v>9789577517746</v>
      </c>
      <c r="B2837" s="3" t="s">
        <v>6430</v>
      </c>
      <c r="C2837" s="3" t="s">
        <v>486</v>
      </c>
      <c r="D2837" s="3" t="s">
        <v>5250</v>
      </c>
      <c r="E2837" s="3">
        <v>320</v>
      </c>
      <c r="F2837" s="3" t="s">
        <v>10</v>
      </c>
    </row>
    <row r="2838" spans="1:7" x14ac:dyDescent="0.3">
      <c r="A2838" s="4">
        <v>9789577517944</v>
      </c>
      <c r="B2838" s="3" t="s">
        <v>1591</v>
      </c>
      <c r="C2838" s="3" t="s">
        <v>486</v>
      </c>
      <c r="D2838" s="3" t="s">
        <v>1592</v>
      </c>
      <c r="E2838" s="3">
        <v>1300</v>
      </c>
      <c r="F2838" s="3" t="s">
        <v>10</v>
      </c>
      <c r="G2838" s="3">
        <v>2017</v>
      </c>
    </row>
    <row r="2839" spans="1:7" x14ac:dyDescent="0.3">
      <c r="A2839" s="4">
        <v>9789862623145</v>
      </c>
      <c r="B2839" s="3" t="s">
        <v>10792</v>
      </c>
      <c r="C2839" s="3" t="s">
        <v>5993</v>
      </c>
      <c r="D2839" s="3" t="s">
        <v>10793</v>
      </c>
      <c r="E2839" s="3">
        <v>480</v>
      </c>
      <c r="F2839" s="3" t="s">
        <v>10</v>
      </c>
      <c r="G2839" s="3">
        <v>2017</v>
      </c>
    </row>
    <row r="2840" spans="1:7" x14ac:dyDescent="0.3">
      <c r="A2840" s="4">
        <v>9789866039331</v>
      </c>
      <c r="B2840" s="3" t="s">
        <v>1238</v>
      </c>
      <c r="C2840" s="3" t="s">
        <v>222</v>
      </c>
      <c r="D2840" s="3" t="s">
        <v>1239</v>
      </c>
      <c r="E2840" s="3">
        <v>250</v>
      </c>
      <c r="F2840" s="3" t="s">
        <v>10</v>
      </c>
      <c r="G2840" s="3">
        <v>2013</v>
      </c>
    </row>
    <row r="2841" spans="1:7" x14ac:dyDescent="0.3">
      <c r="A2841" s="4">
        <v>9789866039348</v>
      </c>
      <c r="B2841" s="3" t="s">
        <v>1240</v>
      </c>
      <c r="C2841" s="3" t="s">
        <v>222</v>
      </c>
      <c r="D2841" s="3" t="s">
        <v>1239</v>
      </c>
      <c r="E2841" s="3">
        <v>250</v>
      </c>
      <c r="F2841" s="3" t="s">
        <v>10</v>
      </c>
      <c r="G2841" s="3">
        <v>2013</v>
      </c>
    </row>
    <row r="2842" spans="1:7" x14ac:dyDescent="0.3">
      <c r="A2842" s="4">
        <v>9789864291403</v>
      </c>
      <c r="B2842" s="3" t="s">
        <v>2571</v>
      </c>
      <c r="C2842" s="3" t="s">
        <v>1544</v>
      </c>
      <c r="D2842" s="3" t="s">
        <v>2572</v>
      </c>
      <c r="E2842" s="3">
        <v>280</v>
      </c>
      <c r="F2842" s="3" t="s">
        <v>10</v>
      </c>
      <c r="G2842" s="9">
        <v>42491</v>
      </c>
    </row>
    <row r="2843" spans="1:7" x14ac:dyDescent="0.3">
      <c r="A2843" s="4">
        <v>9789862234396</v>
      </c>
      <c r="B2843" s="3" t="s">
        <v>1858</v>
      </c>
      <c r="C2843" s="3" t="s">
        <v>1856</v>
      </c>
      <c r="D2843" s="3" t="s">
        <v>1859</v>
      </c>
      <c r="E2843" s="3">
        <v>160</v>
      </c>
      <c r="F2843" s="3" t="s">
        <v>10</v>
      </c>
      <c r="G2843" s="3">
        <v>2017</v>
      </c>
    </row>
    <row r="2844" spans="1:7" x14ac:dyDescent="0.3">
      <c r="A2844" s="4">
        <v>9789862434956</v>
      </c>
      <c r="B2844" s="3" t="s">
        <v>2789</v>
      </c>
      <c r="C2844" s="3" t="s">
        <v>1505</v>
      </c>
      <c r="D2844" s="3" t="s">
        <v>2784</v>
      </c>
      <c r="E2844" s="3">
        <v>200</v>
      </c>
      <c r="F2844" s="3" t="s">
        <v>10</v>
      </c>
      <c r="G2844" s="9">
        <v>42461</v>
      </c>
    </row>
    <row r="2845" spans="1:7" x14ac:dyDescent="0.3">
      <c r="A2845" s="4">
        <v>9789574923502</v>
      </c>
      <c r="B2845" s="3" t="s">
        <v>14572</v>
      </c>
      <c r="C2845" s="3" t="s">
        <v>7653</v>
      </c>
      <c r="E2845" s="5">
        <v>480</v>
      </c>
    </row>
    <row r="2846" spans="1:7" x14ac:dyDescent="0.3">
      <c r="A2846" s="4">
        <v>9789866039379</v>
      </c>
      <c r="B2846" s="3" t="s">
        <v>1241</v>
      </c>
      <c r="C2846" s="3" t="s">
        <v>222</v>
      </c>
      <c r="D2846" s="3" t="s">
        <v>1242</v>
      </c>
      <c r="E2846" s="3">
        <v>250</v>
      </c>
      <c r="F2846" s="3" t="s">
        <v>10</v>
      </c>
      <c r="G2846" s="3">
        <v>2013</v>
      </c>
    </row>
    <row r="2847" spans="1:7" x14ac:dyDescent="0.3">
      <c r="A2847" s="4">
        <v>9789866039386</v>
      </c>
      <c r="B2847" s="3" t="s">
        <v>1243</v>
      </c>
      <c r="C2847" s="3" t="s">
        <v>222</v>
      </c>
      <c r="D2847" s="3" t="s">
        <v>1244</v>
      </c>
      <c r="E2847" s="3">
        <v>250</v>
      </c>
      <c r="F2847" s="3" t="s">
        <v>10</v>
      </c>
      <c r="G2847" s="3">
        <v>2013</v>
      </c>
    </row>
    <row r="2848" spans="1:7" x14ac:dyDescent="0.3">
      <c r="A2848" s="4">
        <v>9789869033480</v>
      </c>
      <c r="B2848" s="3" t="s">
        <v>744</v>
      </c>
      <c r="C2848" s="3" t="s">
        <v>319</v>
      </c>
      <c r="D2848" s="3" t="s">
        <v>745</v>
      </c>
      <c r="E2848" s="3">
        <v>300</v>
      </c>
      <c r="F2848" s="3" t="s">
        <v>10</v>
      </c>
      <c r="G2848" s="3">
        <v>2015</v>
      </c>
    </row>
    <row r="2849" spans="1:7" x14ac:dyDescent="0.3">
      <c r="A2849" s="4">
        <v>9789861517551</v>
      </c>
      <c r="B2849" s="3" t="s">
        <v>1364</v>
      </c>
      <c r="C2849" s="3" t="s">
        <v>1066</v>
      </c>
      <c r="D2849" s="3" t="s">
        <v>1159</v>
      </c>
      <c r="E2849" s="3">
        <v>240</v>
      </c>
      <c r="F2849" s="3" t="s">
        <v>10</v>
      </c>
      <c r="G2849" s="3">
        <v>2015</v>
      </c>
    </row>
    <row r="2850" spans="1:7" x14ac:dyDescent="0.3">
      <c r="A2850" s="4">
        <v>9789861517568</v>
      </c>
      <c r="B2850" s="3" t="s">
        <v>1365</v>
      </c>
      <c r="C2850" s="3" t="s">
        <v>1066</v>
      </c>
      <c r="D2850" s="3" t="s">
        <v>1159</v>
      </c>
      <c r="E2850" s="3">
        <v>240</v>
      </c>
      <c r="F2850" s="3" t="s">
        <v>10</v>
      </c>
      <c r="G2850" s="3">
        <v>2015</v>
      </c>
    </row>
    <row r="2851" spans="1:7" x14ac:dyDescent="0.3">
      <c r="A2851" s="4">
        <v>9789861939711</v>
      </c>
      <c r="B2851" s="3" t="s">
        <v>10927</v>
      </c>
      <c r="C2851" s="3" t="s">
        <v>7653</v>
      </c>
      <c r="D2851" s="3" t="s">
        <v>10928</v>
      </c>
      <c r="E2851" s="3">
        <v>499</v>
      </c>
    </row>
    <row r="2852" spans="1:7" x14ac:dyDescent="0.3">
      <c r="A2852" s="4">
        <v>9789573263548</v>
      </c>
      <c r="B2852" s="3" t="s">
        <v>3364</v>
      </c>
      <c r="C2852" s="3" t="s">
        <v>1077</v>
      </c>
      <c r="D2852" s="3" t="s">
        <v>3025</v>
      </c>
      <c r="E2852" s="3">
        <v>250</v>
      </c>
      <c r="F2852" s="3" t="s">
        <v>10</v>
      </c>
      <c r="G2852" s="3">
        <v>2008</v>
      </c>
    </row>
    <row r="2853" spans="1:7" x14ac:dyDescent="0.3">
      <c r="A2853" s="4">
        <v>9789863203308</v>
      </c>
      <c r="B2853" s="3" t="s">
        <v>14003</v>
      </c>
      <c r="C2853" s="3" t="s">
        <v>2953</v>
      </c>
      <c r="D2853" s="3" t="s">
        <v>15786</v>
      </c>
      <c r="E2853" s="5">
        <v>360</v>
      </c>
    </row>
    <row r="2854" spans="1:7" x14ac:dyDescent="0.3">
      <c r="A2854" s="4">
        <v>9789577450586</v>
      </c>
      <c r="B2854" s="3" t="s">
        <v>8484</v>
      </c>
      <c r="C2854" s="3" t="s">
        <v>6282</v>
      </c>
      <c r="D2854" s="3" t="s">
        <v>8485</v>
      </c>
      <c r="E2854" s="3" t="s">
        <v>6282</v>
      </c>
      <c r="F2854" s="3" t="s">
        <v>6282</v>
      </c>
      <c r="G2854" s="3" t="s">
        <v>6282</v>
      </c>
    </row>
    <row r="2855" spans="1:7" x14ac:dyDescent="0.3">
      <c r="A2855" s="4">
        <v>9789862130230</v>
      </c>
      <c r="B2855" s="3" t="s">
        <v>12830</v>
      </c>
      <c r="C2855" s="3" t="s">
        <v>1040</v>
      </c>
      <c r="D2855" s="3" t="s">
        <v>15359</v>
      </c>
      <c r="E2855" s="5">
        <v>380</v>
      </c>
    </row>
    <row r="2856" spans="1:7" x14ac:dyDescent="0.3">
      <c r="A2856" s="4">
        <v>9789866039836</v>
      </c>
      <c r="B2856" s="3" t="s">
        <v>1245</v>
      </c>
      <c r="C2856" s="3" t="s">
        <v>222</v>
      </c>
      <c r="D2856" s="3" t="s">
        <v>264</v>
      </c>
      <c r="E2856" s="3">
        <v>250</v>
      </c>
      <c r="F2856" s="3" t="s">
        <v>10</v>
      </c>
      <c r="G2856" s="3">
        <v>2016</v>
      </c>
    </row>
    <row r="2857" spans="1:7" x14ac:dyDescent="0.3">
      <c r="A2857" s="4">
        <v>9789861892306</v>
      </c>
      <c r="B2857" s="3" t="s">
        <v>4747</v>
      </c>
      <c r="C2857" s="3" t="s">
        <v>448</v>
      </c>
      <c r="D2857" s="3" t="s">
        <v>4748</v>
      </c>
      <c r="E2857" s="3">
        <v>250</v>
      </c>
      <c r="G2857" s="3">
        <v>2010</v>
      </c>
    </row>
    <row r="2858" spans="1:7" x14ac:dyDescent="0.3">
      <c r="A2858" s="4">
        <v>9787539549576</v>
      </c>
      <c r="B2858" s="3" t="s">
        <v>11734</v>
      </c>
      <c r="C2858" s="3" t="s">
        <v>486</v>
      </c>
      <c r="D2858" s="3" t="s">
        <v>11550</v>
      </c>
      <c r="E2858" s="3">
        <v>200</v>
      </c>
    </row>
    <row r="2859" spans="1:7" x14ac:dyDescent="0.3">
      <c r="A2859" s="4">
        <v>9789577517678</v>
      </c>
      <c r="B2859" s="3" t="s">
        <v>6650</v>
      </c>
      <c r="C2859" s="3" t="s">
        <v>486</v>
      </c>
    </row>
    <row r="2860" spans="1:7" x14ac:dyDescent="0.3">
      <c r="A2860" s="4">
        <v>9789864179695</v>
      </c>
      <c r="B2860" s="3" t="s">
        <v>14395</v>
      </c>
      <c r="C2860" s="3" t="s">
        <v>2953</v>
      </c>
      <c r="D2860" s="3" t="s">
        <v>16291</v>
      </c>
      <c r="E2860" s="5">
        <v>300</v>
      </c>
    </row>
    <row r="2861" spans="1:7" x14ac:dyDescent="0.3">
      <c r="A2861" s="4">
        <v>9789865641061</v>
      </c>
      <c r="B2861" s="3" t="s">
        <v>11804</v>
      </c>
      <c r="C2861" s="3" t="s">
        <v>11805</v>
      </c>
      <c r="D2861" s="3" t="s">
        <v>333</v>
      </c>
      <c r="F2861" s="3" t="s">
        <v>10</v>
      </c>
      <c r="G2861" s="3" t="s">
        <v>11771</v>
      </c>
    </row>
    <row r="2862" spans="1:7" x14ac:dyDescent="0.3">
      <c r="A2862" s="4">
        <v>9789869261470</v>
      </c>
      <c r="B2862" s="3" t="s">
        <v>6663</v>
      </c>
      <c r="C2862" s="3" t="s">
        <v>1007</v>
      </c>
      <c r="D2862" s="3" t="s">
        <v>1010</v>
      </c>
      <c r="E2862" s="3">
        <v>360</v>
      </c>
    </row>
    <row r="2863" spans="1:7" x14ac:dyDescent="0.3">
      <c r="A2863" s="4">
        <v>9789867298270</v>
      </c>
      <c r="B2863" s="3" t="s">
        <v>5705</v>
      </c>
      <c r="C2863" s="3" t="s">
        <v>5372</v>
      </c>
      <c r="D2863" s="3" t="s">
        <v>5706</v>
      </c>
      <c r="E2863" s="3">
        <v>280</v>
      </c>
      <c r="G2863" s="8">
        <v>38454</v>
      </c>
    </row>
    <row r="2864" spans="1:7" x14ac:dyDescent="0.3">
      <c r="A2864" s="4">
        <v>9789864175932</v>
      </c>
      <c r="B2864" s="3" t="s">
        <v>14303</v>
      </c>
      <c r="C2864" s="3" t="s">
        <v>2953</v>
      </c>
      <c r="D2864" s="3" t="s">
        <v>16242</v>
      </c>
      <c r="E2864" s="5">
        <v>600</v>
      </c>
    </row>
    <row r="2865" spans="1:7" x14ac:dyDescent="0.3">
      <c r="A2865" s="4">
        <v>9789861897486</v>
      </c>
      <c r="B2865" s="3" t="s">
        <v>6431</v>
      </c>
      <c r="C2865" s="3" t="s">
        <v>4762</v>
      </c>
      <c r="D2865" s="3" t="s">
        <v>459</v>
      </c>
      <c r="E2865" s="3">
        <v>360</v>
      </c>
      <c r="F2865" s="3" t="s">
        <v>10</v>
      </c>
    </row>
    <row r="2866" spans="1:7" x14ac:dyDescent="0.3">
      <c r="A2866" s="4">
        <v>9789862418697</v>
      </c>
      <c r="B2866" s="3" t="s">
        <v>15011</v>
      </c>
      <c r="C2866" s="3" t="s">
        <v>14843</v>
      </c>
      <c r="D2866" s="3" t="s">
        <v>16629</v>
      </c>
      <c r="E2866" s="5">
        <v>260</v>
      </c>
    </row>
    <row r="2867" spans="1:7" x14ac:dyDescent="0.3">
      <c r="A2867" s="4">
        <v>9789861894355</v>
      </c>
      <c r="B2867" s="3" t="s">
        <v>4558</v>
      </c>
      <c r="C2867" s="3" t="s">
        <v>448</v>
      </c>
      <c r="D2867" s="3" t="s">
        <v>4559</v>
      </c>
      <c r="E2867" s="3">
        <v>280</v>
      </c>
      <c r="G2867" s="3">
        <v>2014</v>
      </c>
    </row>
    <row r="2868" spans="1:7" x14ac:dyDescent="0.3">
      <c r="A2868" s="4">
        <v>9789577517425</v>
      </c>
      <c r="B2868" s="3" t="s">
        <v>3731</v>
      </c>
      <c r="C2868" s="3" t="s">
        <v>3661</v>
      </c>
      <c r="D2868" s="3" t="s">
        <v>3732</v>
      </c>
      <c r="E2868" s="3">
        <v>350</v>
      </c>
      <c r="F2868" s="3" t="s">
        <v>10</v>
      </c>
      <c r="G2868" s="3">
        <v>2014</v>
      </c>
    </row>
    <row r="2869" spans="1:7" x14ac:dyDescent="0.3">
      <c r="A2869" s="4">
        <v>9789866039614</v>
      </c>
      <c r="B2869" s="3" t="s">
        <v>224</v>
      </c>
      <c r="C2869" s="3" t="s">
        <v>222</v>
      </c>
      <c r="D2869" s="3" t="s">
        <v>225</v>
      </c>
      <c r="E2869" s="3">
        <v>280</v>
      </c>
      <c r="F2869" s="3" t="s">
        <v>10</v>
      </c>
      <c r="G2869" s="3">
        <v>2015</v>
      </c>
    </row>
    <row r="2870" spans="1:7" x14ac:dyDescent="0.3">
      <c r="A2870" s="4">
        <v>9789862160749</v>
      </c>
      <c r="B2870" s="3" t="s">
        <v>10046</v>
      </c>
      <c r="C2870" s="3" t="s">
        <v>556</v>
      </c>
      <c r="D2870" s="3" t="s">
        <v>5099</v>
      </c>
      <c r="E2870" s="3">
        <v>280</v>
      </c>
      <c r="F2870" s="3" t="s">
        <v>10</v>
      </c>
      <c r="G2870" s="3">
        <v>2008</v>
      </c>
    </row>
    <row r="2871" spans="1:7" x14ac:dyDescent="0.3">
      <c r="A2871" s="4">
        <v>9864177168</v>
      </c>
      <c r="B2871" s="3" t="s">
        <v>10047</v>
      </c>
      <c r="C2871" s="3" t="s">
        <v>556</v>
      </c>
      <c r="D2871" s="3" t="s">
        <v>5099</v>
      </c>
      <c r="E2871" s="3">
        <v>280</v>
      </c>
      <c r="F2871" s="3" t="s">
        <v>10</v>
      </c>
      <c r="G2871" s="3">
        <v>2006</v>
      </c>
    </row>
    <row r="2872" spans="1:7" x14ac:dyDescent="0.3">
      <c r="A2872" s="4">
        <v>9789865707569</v>
      </c>
      <c r="B2872" s="3" t="s">
        <v>1513</v>
      </c>
      <c r="C2872" s="3" t="s">
        <v>172</v>
      </c>
      <c r="D2872" s="3" t="s">
        <v>1514</v>
      </c>
      <c r="E2872" s="3">
        <v>200</v>
      </c>
      <c r="F2872" s="3" t="s">
        <v>10</v>
      </c>
      <c r="G2872" s="3">
        <v>2017</v>
      </c>
    </row>
    <row r="2873" spans="1:7" x14ac:dyDescent="0.3">
      <c r="A2873" s="4">
        <v>9789578159297</v>
      </c>
      <c r="B2873" s="3" t="s">
        <v>15149</v>
      </c>
      <c r="C2873" s="3" t="s">
        <v>15098</v>
      </c>
      <c r="D2873" s="3" t="s">
        <v>16687</v>
      </c>
      <c r="E2873" s="5">
        <v>299</v>
      </c>
    </row>
    <row r="2874" spans="1:7" x14ac:dyDescent="0.3">
      <c r="A2874" s="4">
        <v>9789576217098</v>
      </c>
      <c r="B2874" s="3" t="s">
        <v>13639</v>
      </c>
      <c r="C2874" s="3" t="s">
        <v>2953</v>
      </c>
      <c r="D2874" s="3" t="s">
        <v>15799</v>
      </c>
      <c r="E2874" s="5">
        <v>280</v>
      </c>
    </row>
    <row r="2875" spans="1:7" x14ac:dyDescent="0.3">
      <c r="A2875" s="4">
        <v>4712909720007</v>
      </c>
      <c r="B2875" s="3" t="s">
        <v>1910</v>
      </c>
      <c r="C2875" s="3" t="s">
        <v>8</v>
      </c>
      <c r="D2875" s="3" t="s">
        <v>1908</v>
      </c>
      <c r="E2875" s="3">
        <v>2250</v>
      </c>
      <c r="F2875" s="3" t="s">
        <v>10</v>
      </c>
      <c r="G2875" s="3" t="s">
        <v>54</v>
      </c>
    </row>
    <row r="2876" spans="1:7" x14ac:dyDescent="0.3">
      <c r="A2876" s="4">
        <v>9789862419342</v>
      </c>
      <c r="B2876" s="3" t="s">
        <v>6432</v>
      </c>
      <c r="C2876" s="3" t="s">
        <v>1007</v>
      </c>
      <c r="D2876" s="3" t="s">
        <v>6433</v>
      </c>
      <c r="E2876" s="3">
        <v>350</v>
      </c>
      <c r="F2876" s="3" t="s">
        <v>10</v>
      </c>
    </row>
    <row r="2877" spans="1:7" x14ac:dyDescent="0.3">
      <c r="A2877" s="4">
        <v>9789869420266</v>
      </c>
      <c r="B2877" s="3" t="s">
        <v>3553</v>
      </c>
      <c r="C2877" s="3" t="s">
        <v>2941</v>
      </c>
      <c r="D2877" s="3" t="s">
        <v>3554</v>
      </c>
      <c r="E2877" s="3">
        <v>450</v>
      </c>
      <c r="F2877" s="3" t="s">
        <v>10</v>
      </c>
      <c r="G2877" s="3">
        <v>2017</v>
      </c>
    </row>
    <row r="2878" spans="1:7" x14ac:dyDescent="0.3">
      <c r="A2878" s="4">
        <v>9789862116951</v>
      </c>
      <c r="B2878" s="3" t="s">
        <v>11168</v>
      </c>
      <c r="C2878" s="3" t="s">
        <v>6651</v>
      </c>
      <c r="D2878" s="3" t="s">
        <v>11169</v>
      </c>
    </row>
    <row r="2879" spans="1:7" x14ac:dyDescent="0.3">
      <c r="A2879" s="4">
        <v>9789867291448</v>
      </c>
      <c r="B2879" s="3" t="s">
        <v>13227</v>
      </c>
      <c r="C2879" s="3" t="s">
        <v>1040</v>
      </c>
      <c r="D2879" s="3" t="s">
        <v>15592</v>
      </c>
      <c r="E2879" s="5">
        <v>220</v>
      </c>
    </row>
    <row r="2880" spans="1:7" x14ac:dyDescent="0.3">
      <c r="A2880" s="4">
        <v>9789861893358</v>
      </c>
      <c r="B2880" s="3" t="s">
        <v>4674</v>
      </c>
      <c r="C2880" s="3" t="s">
        <v>448</v>
      </c>
      <c r="D2880" s="3" t="s">
        <v>4667</v>
      </c>
      <c r="E2880" s="3">
        <v>180</v>
      </c>
      <c r="G2880" s="3">
        <v>2012</v>
      </c>
    </row>
    <row r="2881" spans="1:7" x14ac:dyDescent="0.3">
      <c r="A2881" s="4">
        <v>9789866039843</v>
      </c>
      <c r="B2881" s="3" t="s">
        <v>3068</v>
      </c>
      <c r="C2881" s="3" t="s">
        <v>222</v>
      </c>
      <c r="D2881" s="3" t="s">
        <v>3066</v>
      </c>
      <c r="E2881" s="3">
        <v>220</v>
      </c>
      <c r="F2881" s="3" t="s">
        <v>242</v>
      </c>
      <c r="G2881" s="3">
        <v>2016</v>
      </c>
    </row>
    <row r="2882" spans="1:7" x14ac:dyDescent="0.3">
      <c r="A2882" s="4">
        <v>9789867295972</v>
      </c>
      <c r="B2882" s="3" t="s">
        <v>10308</v>
      </c>
      <c r="C2882" s="3" t="s">
        <v>6454</v>
      </c>
      <c r="D2882" s="3" t="s">
        <v>10309</v>
      </c>
      <c r="E2882" s="3">
        <v>270</v>
      </c>
      <c r="F2882" s="3" t="s">
        <v>10</v>
      </c>
      <c r="G2882" s="3">
        <v>2013</v>
      </c>
    </row>
    <row r="2883" spans="1:7" x14ac:dyDescent="0.3">
      <c r="A2883" s="4">
        <v>9789869266833</v>
      </c>
      <c r="B2883" s="3" t="s">
        <v>2630</v>
      </c>
      <c r="C2883" s="3" t="s">
        <v>533</v>
      </c>
      <c r="D2883" s="3" t="s">
        <v>534</v>
      </c>
      <c r="E2883" s="3">
        <v>250</v>
      </c>
      <c r="F2883" s="3" t="s">
        <v>10</v>
      </c>
      <c r="G2883" s="9">
        <v>42401</v>
      </c>
    </row>
    <row r="2884" spans="1:7" x14ac:dyDescent="0.3">
      <c r="A2884" s="4">
        <v>9789862161548</v>
      </c>
      <c r="B2884" s="3" t="s">
        <v>13685</v>
      </c>
      <c r="C2884" s="3" t="s">
        <v>2953</v>
      </c>
      <c r="D2884" s="3" t="s">
        <v>15829</v>
      </c>
      <c r="E2884" s="5">
        <v>220</v>
      </c>
    </row>
    <row r="2885" spans="1:7" x14ac:dyDescent="0.3">
      <c r="A2885" s="4">
        <v>9789863208075</v>
      </c>
      <c r="B2885" s="3" t="s">
        <v>14138</v>
      </c>
      <c r="C2885" s="3" t="s">
        <v>2953</v>
      </c>
      <c r="D2885" s="3" t="s">
        <v>16136</v>
      </c>
      <c r="E2885" s="5">
        <v>350</v>
      </c>
    </row>
    <row r="2886" spans="1:7" x14ac:dyDescent="0.3">
      <c r="A2886" s="4">
        <v>9789863205067</v>
      </c>
      <c r="B2886" s="3" t="s">
        <v>14048</v>
      </c>
      <c r="C2886" s="3" t="s">
        <v>2953</v>
      </c>
      <c r="D2886" s="3" t="s">
        <v>16084</v>
      </c>
      <c r="E2886" s="5">
        <v>330</v>
      </c>
    </row>
    <row r="2887" spans="1:7" x14ac:dyDescent="0.3">
      <c r="A2887" s="4">
        <v>9789869369336</v>
      </c>
      <c r="B2887" s="3" t="s">
        <v>3011</v>
      </c>
      <c r="C2887" s="3" t="s">
        <v>2941</v>
      </c>
      <c r="D2887" s="3" t="s">
        <v>3012</v>
      </c>
      <c r="E2887" s="3">
        <v>300</v>
      </c>
      <c r="F2887" s="3" t="s">
        <v>10</v>
      </c>
      <c r="G2887" s="3">
        <v>2016</v>
      </c>
    </row>
    <row r="2888" spans="1:7" x14ac:dyDescent="0.3">
      <c r="A2888" s="4">
        <v>9789577516244</v>
      </c>
      <c r="B2888" s="3" t="s">
        <v>7499</v>
      </c>
      <c r="C2888" s="3" t="s">
        <v>486</v>
      </c>
      <c r="D2888" s="3" t="s">
        <v>7500</v>
      </c>
      <c r="E2888" s="3" t="s">
        <v>7223</v>
      </c>
      <c r="F2888" s="3" t="s">
        <v>7501</v>
      </c>
      <c r="G2888" s="3" t="s">
        <v>6282</v>
      </c>
    </row>
    <row r="2889" spans="1:7" x14ac:dyDescent="0.3">
      <c r="A2889" s="4">
        <v>9789574513734</v>
      </c>
      <c r="B2889" s="3" t="s">
        <v>7447</v>
      </c>
      <c r="C2889" s="3" t="s">
        <v>5961</v>
      </c>
      <c r="D2889" s="3" t="s">
        <v>7448</v>
      </c>
      <c r="E2889" s="3" t="s">
        <v>7206</v>
      </c>
      <c r="F2889" s="3" t="s">
        <v>7449</v>
      </c>
      <c r="G2889" s="3" t="s">
        <v>6282</v>
      </c>
    </row>
    <row r="2890" spans="1:7" x14ac:dyDescent="0.3">
      <c r="A2890" s="4">
        <v>9789862166192</v>
      </c>
      <c r="B2890" s="3" t="s">
        <v>13797</v>
      </c>
      <c r="C2890" s="3" t="s">
        <v>2953</v>
      </c>
      <c r="D2890" s="3" t="s">
        <v>15814</v>
      </c>
      <c r="E2890" s="5">
        <v>420</v>
      </c>
    </row>
    <row r="2891" spans="1:7" x14ac:dyDescent="0.3">
      <c r="A2891" s="4">
        <v>9789862160084</v>
      </c>
      <c r="B2891" s="3" t="s">
        <v>13662</v>
      </c>
      <c r="C2891" s="3" t="s">
        <v>2953</v>
      </c>
      <c r="D2891" s="3" t="s">
        <v>15814</v>
      </c>
      <c r="E2891" s="5">
        <v>380</v>
      </c>
    </row>
    <row r="2892" spans="1:7" x14ac:dyDescent="0.3">
      <c r="A2892" s="4">
        <v>9789861900384</v>
      </c>
      <c r="B2892" s="3" t="s">
        <v>3863</v>
      </c>
      <c r="C2892" s="3" t="s">
        <v>3747</v>
      </c>
      <c r="D2892" s="3" t="s">
        <v>3864</v>
      </c>
      <c r="E2892" s="3">
        <v>280</v>
      </c>
      <c r="F2892" s="3" t="s">
        <v>10</v>
      </c>
      <c r="G2892" s="3">
        <v>2014</v>
      </c>
    </row>
    <row r="2893" spans="1:7" x14ac:dyDescent="0.3">
      <c r="A2893" s="4">
        <v>9789866948497</v>
      </c>
      <c r="B2893" s="3" t="s">
        <v>11475</v>
      </c>
      <c r="C2893" s="3" t="s">
        <v>1007</v>
      </c>
      <c r="D2893" s="3" t="s">
        <v>11476</v>
      </c>
      <c r="E2893" s="3" t="s">
        <v>7030</v>
      </c>
      <c r="F2893" s="3" t="s">
        <v>10</v>
      </c>
      <c r="G2893" s="3" t="s">
        <v>11420</v>
      </c>
    </row>
    <row r="2894" spans="1:7" x14ac:dyDescent="0.3">
      <c r="A2894" s="4">
        <v>9789575883201</v>
      </c>
      <c r="B2894" s="3" t="s">
        <v>11519</v>
      </c>
      <c r="C2894" s="3" t="s">
        <v>11520</v>
      </c>
      <c r="D2894" s="3" t="s">
        <v>11521</v>
      </c>
    </row>
    <row r="2895" spans="1:7" x14ac:dyDescent="0.3">
      <c r="A2895" s="4">
        <v>9575883209</v>
      </c>
      <c r="B2895" s="3" t="s">
        <v>11519</v>
      </c>
      <c r="C2895" s="3" t="s">
        <v>12365</v>
      </c>
      <c r="D2895" s="3" t="s">
        <v>2502</v>
      </c>
      <c r="E2895" s="3">
        <v>405</v>
      </c>
      <c r="F2895" s="3" t="s">
        <v>10</v>
      </c>
      <c r="G2895" s="3">
        <v>2001</v>
      </c>
    </row>
    <row r="2896" spans="1:7" x14ac:dyDescent="0.3">
      <c r="A2896" s="4">
        <v>9789576218903</v>
      </c>
      <c r="B2896" s="3" t="s">
        <v>13644</v>
      </c>
      <c r="C2896" s="3" t="s">
        <v>2953</v>
      </c>
      <c r="D2896" s="3" t="s">
        <v>15803</v>
      </c>
      <c r="E2896" s="5">
        <v>250</v>
      </c>
    </row>
    <row r="2897" spans="1:7" x14ac:dyDescent="0.3">
      <c r="A2897" s="4">
        <v>9789863442561</v>
      </c>
      <c r="B2897" s="3" t="s">
        <v>859</v>
      </c>
      <c r="C2897" s="3" t="s">
        <v>857</v>
      </c>
      <c r="D2897" s="3" t="s">
        <v>860</v>
      </c>
      <c r="E2897" s="3">
        <v>700</v>
      </c>
      <c r="F2897" s="3" t="s">
        <v>10</v>
      </c>
      <c r="G2897" s="3">
        <v>2011</v>
      </c>
    </row>
    <row r="2898" spans="1:7" x14ac:dyDescent="0.3">
      <c r="A2898" s="4">
        <v>9789573332954</v>
      </c>
      <c r="B2898" s="3" t="s">
        <v>3140</v>
      </c>
      <c r="C2898" s="3" t="s">
        <v>1866</v>
      </c>
      <c r="D2898" s="3" t="s">
        <v>3139</v>
      </c>
      <c r="E2898" s="3">
        <v>280</v>
      </c>
      <c r="F2898" s="3" t="s">
        <v>10</v>
      </c>
      <c r="G2898" s="3">
        <v>2017</v>
      </c>
    </row>
    <row r="2899" spans="1:7" x14ac:dyDescent="0.3">
      <c r="A2899" s="4">
        <v>9789862169810</v>
      </c>
      <c r="B2899" s="3" t="s">
        <v>13897</v>
      </c>
      <c r="C2899" s="3" t="s">
        <v>2953</v>
      </c>
      <c r="D2899" s="3" t="s">
        <v>15984</v>
      </c>
      <c r="E2899" s="5">
        <v>320</v>
      </c>
    </row>
    <row r="2900" spans="1:7" x14ac:dyDescent="0.3">
      <c r="A2900" s="4">
        <v>9789864791255</v>
      </c>
      <c r="B2900" s="3" t="s">
        <v>14429</v>
      </c>
      <c r="C2900" s="3" t="s">
        <v>2953</v>
      </c>
      <c r="D2900" s="3" t="s">
        <v>16314</v>
      </c>
      <c r="E2900" s="5">
        <v>320</v>
      </c>
    </row>
    <row r="2901" spans="1:7" x14ac:dyDescent="0.3">
      <c r="A2901" s="4">
        <v>9789863208716</v>
      </c>
      <c r="B2901" s="3" t="s">
        <v>14153</v>
      </c>
      <c r="C2901" s="3" t="s">
        <v>2953</v>
      </c>
      <c r="D2901" s="3" t="s">
        <v>15983</v>
      </c>
      <c r="E2901" s="5">
        <v>420</v>
      </c>
    </row>
    <row r="2902" spans="1:7" x14ac:dyDescent="0.3">
      <c r="A2902" s="4">
        <v>9789861518633</v>
      </c>
      <c r="B2902" s="3" t="s">
        <v>1366</v>
      </c>
      <c r="C2902" s="3" t="s">
        <v>1066</v>
      </c>
      <c r="D2902" s="3" t="s">
        <v>1367</v>
      </c>
      <c r="E2902" s="3">
        <v>250</v>
      </c>
      <c r="F2902" s="3" t="s">
        <v>10</v>
      </c>
      <c r="G2902" s="3">
        <v>2014</v>
      </c>
    </row>
    <row r="2903" spans="1:7" x14ac:dyDescent="0.3">
      <c r="A2903" s="4">
        <v>9789862164396</v>
      </c>
      <c r="B2903" s="3" t="s">
        <v>13746</v>
      </c>
      <c r="C2903" s="3" t="s">
        <v>2953</v>
      </c>
      <c r="D2903" s="3" t="s">
        <v>15867</v>
      </c>
      <c r="E2903" s="5">
        <v>420</v>
      </c>
    </row>
    <row r="2904" spans="1:7" x14ac:dyDescent="0.3">
      <c r="A2904" s="4">
        <v>9789863206347</v>
      </c>
      <c r="B2904" s="3" t="s">
        <v>14085</v>
      </c>
      <c r="C2904" s="3" t="s">
        <v>2953</v>
      </c>
      <c r="D2904" s="3" t="s">
        <v>16107</v>
      </c>
      <c r="E2904" s="5">
        <v>1600</v>
      </c>
    </row>
    <row r="2905" spans="1:7" x14ac:dyDescent="0.3">
      <c r="A2905" s="4">
        <v>9789863206330</v>
      </c>
      <c r="B2905" s="3" t="s">
        <v>14084</v>
      </c>
      <c r="C2905" s="3" t="s">
        <v>2953</v>
      </c>
      <c r="D2905" s="3" t="s">
        <v>16107</v>
      </c>
      <c r="E2905" s="5">
        <v>2000</v>
      </c>
    </row>
    <row r="2906" spans="1:7" x14ac:dyDescent="0.3">
      <c r="A2906" s="4">
        <v>9789866582219</v>
      </c>
      <c r="B2906" s="3" t="s">
        <v>11423</v>
      </c>
      <c r="C2906" s="3" t="s">
        <v>1007</v>
      </c>
      <c r="D2906" s="3" t="s">
        <v>11424</v>
      </c>
      <c r="E2906" s="3" t="s">
        <v>7206</v>
      </c>
      <c r="F2906" s="3" t="s">
        <v>10</v>
      </c>
      <c r="G2906" s="3" t="s">
        <v>11420</v>
      </c>
    </row>
    <row r="2907" spans="1:7" x14ac:dyDescent="0.3">
      <c r="A2907" s="4">
        <v>9789868827684</v>
      </c>
      <c r="B2907" s="3" t="s">
        <v>6745</v>
      </c>
      <c r="C2907" s="3" t="s">
        <v>844</v>
      </c>
      <c r="D2907" s="3" t="s">
        <v>6746</v>
      </c>
      <c r="F2907" s="3" t="s">
        <v>10</v>
      </c>
      <c r="G2907" s="3">
        <v>2013</v>
      </c>
    </row>
    <row r="2908" spans="1:7" x14ac:dyDescent="0.3">
      <c r="A2908" s="4">
        <v>9577454666</v>
      </c>
      <c r="B2908" s="3" t="s">
        <v>4910</v>
      </c>
      <c r="C2908" s="3" t="s">
        <v>448</v>
      </c>
      <c r="D2908" s="3" t="s">
        <v>4800</v>
      </c>
      <c r="E2908" s="3">
        <v>250</v>
      </c>
      <c r="G2908" s="3">
        <v>2007</v>
      </c>
    </row>
    <row r="2909" spans="1:7" x14ac:dyDescent="0.3">
      <c r="A2909" s="4">
        <v>9789574929986</v>
      </c>
      <c r="B2909" s="3" t="s">
        <v>7634</v>
      </c>
      <c r="C2909" s="3" t="s">
        <v>6282</v>
      </c>
      <c r="D2909" s="3" t="s">
        <v>7631</v>
      </c>
      <c r="E2909" s="3" t="s">
        <v>6282</v>
      </c>
      <c r="F2909" s="3" t="s">
        <v>6282</v>
      </c>
      <c r="G2909" s="3" t="s">
        <v>6282</v>
      </c>
    </row>
    <row r="2910" spans="1:7" x14ac:dyDescent="0.3">
      <c r="A2910" s="4">
        <v>9867732235</v>
      </c>
      <c r="B2910" s="3" t="s">
        <v>4859</v>
      </c>
      <c r="C2910" s="3" t="s">
        <v>4857</v>
      </c>
      <c r="D2910" s="3" t="s">
        <v>4860</v>
      </c>
      <c r="E2910" s="3">
        <v>280</v>
      </c>
      <c r="G2910" s="3">
        <v>2008</v>
      </c>
    </row>
    <row r="2911" spans="1:7" x14ac:dyDescent="0.3">
      <c r="A2911" s="4">
        <v>9789575709402</v>
      </c>
      <c r="B2911" s="3" t="s">
        <v>8354</v>
      </c>
      <c r="C2911" s="3" t="s">
        <v>67</v>
      </c>
      <c r="D2911" s="3" t="s">
        <v>8355</v>
      </c>
      <c r="E2911" s="3" t="s">
        <v>7251</v>
      </c>
      <c r="F2911" s="3" t="s">
        <v>10</v>
      </c>
      <c r="G2911" s="3" t="s">
        <v>7902</v>
      </c>
    </row>
    <row r="2912" spans="1:7" x14ac:dyDescent="0.3">
      <c r="A2912" s="4">
        <v>9575706234</v>
      </c>
      <c r="B2912" s="3" t="s">
        <v>6182</v>
      </c>
      <c r="C2912" s="3" t="s">
        <v>6180</v>
      </c>
      <c r="E2912" s="3">
        <v>450</v>
      </c>
      <c r="F2912" s="3" t="s">
        <v>10</v>
      </c>
    </row>
    <row r="2913" spans="1:7" x14ac:dyDescent="0.3">
      <c r="A2913" s="4">
        <v>9575706250</v>
      </c>
      <c r="B2913" s="3" t="s">
        <v>6181</v>
      </c>
      <c r="C2913" s="3" t="s">
        <v>6180</v>
      </c>
      <c r="E2913" s="3">
        <v>450</v>
      </c>
      <c r="F2913" s="3" t="s">
        <v>10</v>
      </c>
    </row>
    <row r="2914" spans="1:7" x14ac:dyDescent="0.3">
      <c r="A2914" s="4">
        <v>9789861661025</v>
      </c>
      <c r="B2914" s="3" t="s">
        <v>7596</v>
      </c>
      <c r="C2914" s="3" t="s">
        <v>6282</v>
      </c>
      <c r="D2914" s="3" t="s">
        <v>7583</v>
      </c>
      <c r="E2914" s="3" t="s">
        <v>6282</v>
      </c>
      <c r="F2914" s="3" t="s">
        <v>6282</v>
      </c>
      <c r="G2914" s="3" t="s">
        <v>6282</v>
      </c>
    </row>
    <row r="2915" spans="1:7" x14ac:dyDescent="0.3">
      <c r="A2915" s="4">
        <v>9789864791330</v>
      </c>
      <c r="B2915" s="3" t="s">
        <v>14433</v>
      </c>
      <c r="C2915" s="3" t="s">
        <v>2953</v>
      </c>
      <c r="D2915" s="3" t="s">
        <v>15924</v>
      </c>
      <c r="E2915" s="5">
        <v>360</v>
      </c>
    </row>
    <row r="2916" spans="1:7" x14ac:dyDescent="0.3">
      <c r="A2916" s="4">
        <v>9789861892054</v>
      </c>
      <c r="B2916" s="3" t="s">
        <v>4768</v>
      </c>
      <c r="C2916" s="3" t="s">
        <v>448</v>
      </c>
      <c r="D2916" s="3" t="s">
        <v>4769</v>
      </c>
      <c r="E2916" s="3">
        <v>350</v>
      </c>
      <c r="G2916" s="3">
        <v>2010</v>
      </c>
    </row>
    <row r="2917" spans="1:7" x14ac:dyDescent="0.3">
      <c r="A2917" s="4">
        <v>9789862167212</v>
      </c>
      <c r="B2917" s="3" t="s">
        <v>13825</v>
      </c>
      <c r="C2917" s="3" t="s">
        <v>2953</v>
      </c>
      <c r="D2917" s="3" t="s">
        <v>15925</v>
      </c>
      <c r="E2917" s="5">
        <v>380</v>
      </c>
    </row>
    <row r="2918" spans="1:7" x14ac:dyDescent="0.3">
      <c r="A2918" s="4">
        <v>9789863201656</v>
      </c>
      <c r="B2918" s="3" t="s">
        <v>13961</v>
      </c>
      <c r="C2918" s="3" t="s">
        <v>2953</v>
      </c>
      <c r="D2918" s="3" t="s">
        <v>16027</v>
      </c>
      <c r="E2918" s="5">
        <v>360</v>
      </c>
    </row>
    <row r="2919" spans="1:7" x14ac:dyDescent="0.3">
      <c r="A2919" s="4">
        <v>9789577458827</v>
      </c>
      <c r="B2919" s="3" t="s">
        <v>7004</v>
      </c>
      <c r="C2919" s="3" t="s">
        <v>7005</v>
      </c>
      <c r="D2919" s="3" t="s">
        <v>7006</v>
      </c>
      <c r="E2919" s="3" t="s">
        <v>6282</v>
      </c>
      <c r="F2919" s="3" t="s">
        <v>6978</v>
      </c>
      <c r="G2919" s="3" t="s">
        <v>6282</v>
      </c>
    </row>
    <row r="2920" spans="1:7" x14ac:dyDescent="0.3">
      <c r="A2920" s="4">
        <v>9861610243</v>
      </c>
      <c r="B2920" s="3" t="s">
        <v>12325</v>
      </c>
      <c r="C2920" s="3" t="s">
        <v>958</v>
      </c>
      <c r="D2920" s="3" t="s">
        <v>12326</v>
      </c>
    </row>
    <row r="2921" spans="1:7" x14ac:dyDescent="0.3">
      <c r="A2921" s="4">
        <v>9789862290972</v>
      </c>
      <c r="B2921" s="3" t="s">
        <v>5462</v>
      </c>
      <c r="C2921" s="3" t="s">
        <v>5372</v>
      </c>
      <c r="D2921" s="3" t="s">
        <v>5463</v>
      </c>
      <c r="E2921" s="3">
        <v>199</v>
      </c>
      <c r="G2921" s="8">
        <v>39939</v>
      </c>
    </row>
    <row r="2922" spans="1:7" x14ac:dyDescent="0.3">
      <c r="A2922" s="4">
        <v>9789862291344</v>
      </c>
      <c r="B2922" s="3" t="s">
        <v>5464</v>
      </c>
      <c r="C2922" s="3" t="s">
        <v>5372</v>
      </c>
      <c r="D2922" s="3" t="s">
        <v>5463</v>
      </c>
      <c r="E2922" s="3">
        <v>199</v>
      </c>
      <c r="G2922" s="8">
        <v>40009</v>
      </c>
    </row>
    <row r="2923" spans="1:7" x14ac:dyDescent="0.3">
      <c r="A2923" s="4">
        <v>9789862291351</v>
      </c>
      <c r="B2923" s="3" t="s">
        <v>5465</v>
      </c>
      <c r="C2923" s="3" t="s">
        <v>5372</v>
      </c>
      <c r="D2923" s="3" t="s">
        <v>5463</v>
      </c>
      <c r="E2923" s="3">
        <v>199</v>
      </c>
      <c r="G2923" s="8">
        <v>40023</v>
      </c>
    </row>
    <row r="2924" spans="1:7" x14ac:dyDescent="0.3">
      <c r="A2924" s="4">
        <v>9789862169728</v>
      </c>
      <c r="B2924" s="3" t="s">
        <v>13891</v>
      </c>
      <c r="C2924" s="3" t="s">
        <v>2953</v>
      </c>
      <c r="D2924" s="3" t="s">
        <v>3829</v>
      </c>
      <c r="E2924" s="5">
        <v>300</v>
      </c>
    </row>
    <row r="2925" spans="1:7" x14ac:dyDescent="0.3">
      <c r="A2925" s="4">
        <v>9789861778143</v>
      </c>
      <c r="B2925" s="3" t="s">
        <v>3780</v>
      </c>
      <c r="C2925" s="3" t="s">
        <v>3642</v>
      </c>
      <c r="D2925" s="3" t="s">
        <v>3781</v>
      </c>
      <c r="E2925" s="3">
        <v>200</v>
      </c>
      <c r="F2925" s="3" t="s">
        <v>10</v>
      </c>
      <c r="G2925" s="3">
        <v>2014</v>
      </c>
    </row>
    <row r="2926" spans="1:7" x14ac:dyDescent="0.3">
      <c r="A2926" s="4">
        <v>9789861778419</v>
      </c>
      <c r="B2926" s="3" t="s">
        <v>3782</v>
      </c>
      <c r="C2926" s="3" t="s">
        <v>3642</v>
      </c>
      <c r="D2926" s="3" t="s">
        <v>3783</v>
      </c>
      <c r="E2926" s="3">
        <v>200</v>
      </c>
      <c r="F2926" s="3" t="s">
        <v>10</v>
      </c>
      <c r="G2926" s="3">
        <v>2014</v>
      </c>
    </row>
    <row r="2927" spans="1:7" x14ac:dyDescent="0.3">
      <c r="A2927" s="4">
        <v>9789861778938</v>
      </c>
      <c r="B2927" s="3" t="s">
        <v>3784</v>
      </c>
      <c r="C2927" s="3" t="s">
        <v>3642</v>
      </c>
      <c r="D2927" s="3" t="s">
        <v>3785</v>
      </c>
      <c r="E2927" s="3">
        <v>200</v>
      </c>
      <c r="F2927" s="3" t="s">
        <v>10</v>
      </c>
      <c r="G2927" s="3">
        <v>2014</v>
      </c>
    </row>
    <row r="2928" spans="1:7" x14ac:dyDescent="0.3">
      <c r="A2928" s="4">
        <v>9789865811754</v>
      </c>
      <c r="B2928" s="3" t="s">
        <v>15179</v>
      </c>
      <c r="C2928" s="3" t="s">
        <v>1666</v>
      </c>
      <c r="D2928" s="3" t="s">
        <v>16707</v>
      </c>
      <c r="E2928" s="3">
        <v>250</v>
      </c>
    </row>
    <row r="2929" spans="1:7" x14ac:dyDescent="0.3">
      <c r="A2929" s="4">
        <v>9789576219290</v>
      </c>
      <c r="B2929" s="3" t="s">
        <v>13650</v>
      </c>
      <c r="C2929" s="3" t="s">
        <v>2953</v>
      </c>
      <c r="D2929" s="3" t="s">
        <v>15809</v>
      </c>
      <c r="E2929" s="5">
        <v>220</v>
      </c>
    </row>
    <row r="2930" spans="1:7" x14ac:dyDescent="0.3">
      <c r="A2930" s="4">
        <v>9789865964801</v>
      </c>
      <c r="B2930" s="3" t="s">
        <v>12121</v>
      </c>
      <c r="C2930" s="3" t="s">
        <v>4031</v>
      </c>
      <c r="D2930" s="3" t="s">
        <v>12122</v>
      </c>
      <c r="E2930" s="3">
        <v>280</v>
      </c>
    </row>
    <row r="2931" spans="1:7" x14ac:dyDescent="0.3">
      <c r="A2931" s="4">
        <v>9789862233825</v>
      </c>
      <c r="B2931" s="3" t="s">
        <v>250</v>
      </c>
      <c r="C2931" s="3" t="s">
        <v>240</v>
      </c>
      <c r="D2931" s="3" t="s">
        <v>251</v>
      </c>
      <c r="E2931" s="3">
        <v>250</v>
      </c>
      <c r="F2931" s="3" t="s">
        <v>242</v>
      </c>
      <c r="G2931" s="3">
        <v>2014</v>
      </c>
    </row>
    <row r="2932" spans="1:7" x14ac:dyDescent="0.3">
      <c r="A2932" s="4">
        <v>9789861897257</v>
      </c>
      <c r="B2932" s="3" t="s">
        <v>4458</v>
      </c>
      <c r="C2932" s="3" t="s">
        <v>448</v>
      </c>
      <c r="D2932" s="3" t="s">
        <v>4459</v>
      </c>
      <c r="E2932" s="3">
        <v>260</v>
      </c>
      <c r="G2932" s="3">
        <v>2016</v>
      </c>
    </row>
    <row r="2933" spans="1:7" x14ac:dyDescent="0.3">
      <c r="A2933" s="4">
        <v>9789867942999</v>
      </c>
      <c r="B2933" s="3" t="s">
        <v>12247</v>
      </c>
      <c r="C2933" s="3" t="s">
        <v>12194</v>
      </c>
      <c r="D2933" s="3" t="s">
        <v>12248</v>
      </c>
    </row>
    <row r="2934" spans="1:7" x14ac:dyDescent="0.3">
      <c r="A2934" s="4">
        <v>9789866608247</v>
      </c>
      <c r="B2934" s="3" t="s">
        <v>8044</v>
      </c>
      <c r="C2934" s="3" t="s">
        <v>1000</v>
      </c>
      <c r="D2934" s="3" t="s">
        <v>8045</v>
      </c>
      <c r="E2934" s="3" t="s">
        <v>7125</v>
      </c>
      <c r="F2934" s="3" t="s">
        <v>10</v>
      </c>
      <c r="G2934" s="3" t="s">
        <v>7886</v>
      </c>
    </row>
    <row r="2935" spans="1:7" x14ac:dyDescent="0.3">
      <c r="A2935" s="4">
        <v>9991051025023</v>
      </c>
      <c r="B2935" s="3" t="s">
        <v>13370</v>
      </c>
      <c r="C2935" s="3" t="s">
        <v>1040</v>
      </c>
      <c r="D2935" s="3" t="s">
        <v>5880</v>
      </c>
      <c r="E2935" s="5">
        <v>2029</v>
      </c>
    </row>
    <row r="2936" spans="1:7" x14ac:dyDescent="0.3">
      <c r="A2936" s="4">
        <v>9789866759598</v>
      </c>
      <c r="B2936" s="3" t="s">
        <v>11444</v>
      </c>
      <c r="C2936" s="3" t="s">
        <v>1007</v>
      </c>
      <c r="D2936" s="3" t="s">
        <v>11443</v>
      </c>
      <c r="E2936" s="3" t="s">
        <v>7208</v>
      </c>
      <c r="F2936" s="3" t="s">
        <v>10</v>
      </c>
      <c r="G2936" s="3" t="s">
        <v>11420</v>
      </c>
    </row>
    <row r="2937" spans="1:7" x14ac:dyDescent="0.3">
      <c r="A2937" s="4">
        <v>9789866407543</v>
      </c>
      <c r="B2937" s="3" t="s">
        <v>8155</v>
      </c>
      <c r="C2937" s="3" t="s">
        <v>6366</v>
      </c>
      <c r="D2937" s="3" t="s">
        <v>8156</v>
      </c>
      <c r="E2937" s="3" t="s">
        <v>7206</v>
      </c>
      <c r="F2937" s="3" t="s">
        <v>10</v>
      </c>
      <c r="G2937" s="3" t="s">
        <v>7475</v>
      </c>
    </row>
    <row r="2938" spans="1:7" x14ac:dyDescent="0.3">
      <c r="A2938" s="4">
        <v>3300077768</v>
      </c>
      <c r="B2938" s="3" t="s">
        <v>15108</v>
      </c>
      <c r="C2938" s="3" t="s">
        <v>15098</v>
      </c>
      <c r="E2938" s="5">
        <v>220</v>
      </c>
    </row>
    <row r="2939" spans="1:7" x14ac:dyDescent="0.3">
      <c r="A2939" s="4">
        <v>9789577512673</v>
      </c>
      <c r="B2939" s="3" t="s">
        <v>15108</v>
      </c>
      <c r="C2939" s="3" t="s">
        <v>15098</v>
      </c>
      <c r="D2939" s="3" t="s">
        <v>16669</v>
      </c>
      <c r="E2939" s="5">
        <v>220</v>
      </c>
    </row>
    <row r="2940" spans="1:7" x14ac:dyDescent="0.3">
      <c r="A2940" s="4">
        <v>9789862435854</v>
      </c>
      <c r="B2940" s="3" t="s">
        <v>2805</v>
      </c>
      <c r="C2940" s="3" t="s">
        <v>2797</v>
      </c>
      <c r="D2940" s="3" t="s">
        <v>2803</v>
      </c>
      <c r="E2940" s="3">
        <v>240</v>
      </c>
      <c r="F2940" s="3" t="s">
        <v>10</v>
      </c>
      <c r="G2940" s="3">
        <v>2017</v>
      </c>
    </row>
    <row r="2941" spans="1:7" x14ac:dyDescent="0.3">
      <c r="A2941" s="4">
        <v>9789862166581</v>
      </c>
      <c r="B2941" s="3" t="s">
        <v>5100</v>
      </c>
      <c r="C2941" s="3" t="s">
        <v>556</v>
      </c>
      <c r="D2941" s="3" t="s">
        <v>5101</v>
      </c>
      <c r="E2941" s="6">
        <v>280</v>
      </c>
      <c r="G2941" s="7">
        <v>40609</v>
      </c>
    </row>
    <row r="2942" spans="1:7" x14ac:dyDescent="0.3">
      <c r="A2942" s="4">
        <v>9572089072</v>
      </c>
      <c r="B2942" s="3" t="s">
        <v>10208</v>
      </c>
      <c r="C2942" s="3" t="s">
        <v>6454</v>
      </c>
      <c r="D2942" s="3" t="s">
        <v>10209</v>
      </c>
      <c r="E2942" s="3">
        <v>280</v>
      </c>
      <c r="F2942" s="3" t="s">
        <v>10</v>
      </c>
      <c r="G2942" s="3">
        <v>2001</v>
      </c>
    </row>
    <row r="2943" spans="1:7" x14ac:dyDescent="0.3">
      <c r="A2943" s="4">
        <v>9789865910938</v>
      </c>
      <c r="B2943" s="3" t="s">
        <v>2716</v>
      </c>
      <c r="C2943" s="3" t="s">
        <v>166</v>
      </c>
      <c r="D2943" s="3" t="s">
        <v>2717</v>
      </c>
      <c r="E2943" s="3">
        <v>220</v>
      </c>
      <c r="F2943" s="3" t="s">
        <v>10</v>
      </c>
      <c r="G2943" s="9">
        <v>42401</v>
      </c>
    </row>
    <row r="2944" spans="1:7" x14ac:dyDescent="0.3">
      <c r="A2944" s="4">
        <v>9789862131398</v>
      </c>
      <c r="B2944" s="3" t="s">
        <v>12889</v>
      </c>
      <c r="C2944" s="3" t="s">
        <v>1040</v>
      </c>
      <c r="D2944" s="3" t="s">
        <v>15396</v>
      </c>
      <c r="E2944" s="5">
        <v>369</v>
      </c>
    </row>
    <row r="2945" spans="1:7" x14ac:dyDescent="0.3">
      <c r="A2945" s="4">
        <v>9789862131404</v>
      </c>
      <c r="B2945" s="3" t="s">
        <v>12890</v>
      </c>
      <c r="C2945" s="3" t="s">
        <v>1040</v>
      </c>
      <c r="D2945" s="3" t="s">
        <v>15396</v>
      </c>
      <c r="E2945" s="5">
        <v>499</v>
      </c>
    </row>
    <row r="2946" spans="1:7" x14ac:dyDescent="0.3">
      <c r="A2946" s="4">
        <v>9990980812018</v>
      </c>
      <c r="B2946" s="3" t="s">
        <v>13358</v>
      </c>
      <c r="C2946" s="3" t="s">
        <v>1040</v>
      </c>
      <c r="D2946" s="3" t="s">
        <v>15396</v>
      </c>
      <c r="E2946" s="5">
        <v>499</v>
      </c>
    </row>
    <row r="2947" spans="1:7" x14ac:dyDescent="0.3">
      <c r="A2947" s="4">
        <v>9579216401</v>
      </c>
      <c r="B2947" s="3" t="s">
        <v>6079</v>
      </c>
      <c r="C2947" s="3" t="s">
        <v>6018</v>
      </c>
      <c r="D2947" s="3" t="s">
        <v>6080</v>
      </c>
      <c r="E2947" s="3">
        <v>190</v>
      </c>
      <c r="F2947" s="3" t="s">
        <v>10</v>
      </c>
    </row>
    <row r="2948" spans="1:7" x14ac:dyDescent="0.3">
      <c r="A2948" s="4">
        <v>9789868670150</v>
      </c>
      <c r="B2948" s="3" t="s">
        <v>3308</v>
      </c>
      <c r="C2948" s="3" t="s">
        <v>3309</v>
      </c>
      <c r="D2948" s="3" t="s">
        <v>3310</v>
      </c>
      <c r="E2948" s="3">
        <v>399</v>
      </c>
      <c r="F2948" s="3" t="s">
        <v>10</v>
      </c>
      <c r="G2948" s="3">
        <v>2013</v>
      </c>
    </row>
    <row r="2949" spans="1:7" x14ac:dyDescent="0.3">
      <c r="A2949" s="4">
        <v>9789861894423</v>
      </c>
      <c r="B2949" s="3" t="s">
        <v>3749</v>
      </c>
      <c r="C2949" s="3" t="s">
        <v>3747</v>
      </c>
      <c r="D2949" s="3" t="s">
        <v>3750</v>
      </c>
      <c r="E2949" s="3">
        <v>320</v>
      </c>
      <c r="F2949" s="3" t="s">
        <v>10</v>
      </c>
      <c r="G2949" s="3">
        <v>2014</v>
      </c>
    </row>
    <row r="2950" spans="1:7" x14ac:dyDescent="0.3">
      <c r="A2950" s="4">
        <v>9789861891675</v>
      </c>
      <c r="B2950" s="3" t="s">
        <v>4805</v>
      </c>
      <c r="C2950" s="3" t="s">
        <v>448</v>
      </c>
      <c r="D2950" s="3" t="s">
        <v>4678</v>
      </c>
      <c r="E2950" s="3">
        <v>180</v>
      </c>
      <c r="G2950" s="3">
        <v>2009</v>
      </c>
    </row>
    <row r="2951" spans="1:7" x14ac:dyDescent="0.3">
      <c r="A2951" s="4">
        <v>9789865984151</v>
      </c>
      <c r="B2951" s="3" t="s">
        <v>7820</v>
      </c>
      <c r="C2951" s="3" t="s">
        <v>7821</v>
      </c>
      <c r="D2951" s="3" t="s">
        <v>7822</v>
      </c>
      <c r="E2951" s="3" t="s">
        <v>7823</v>
      </c>
      <c r="F2951" s="3" t="s">
        <v>6991</v>
      </c>
      <c r="G2951" s="3" t="s">
        <v>6282</v>
      </c>
    </row>
    <row r="2952" spans="1:7" x14ac:dyDescent="0.3">
      <c r="A2952" s="4">
        <v>9789865984182</v>
      </c>
      <c r="B2952" s="3" t="s">
        <v>7824</v>
      </c>
      <c r="C2952" s="3" t="s">
        <v>7821</v>
      </c>
      <c r="D2952" s="3" t="s">
        <v>7825</v>
      </c>
      <c r="E2952" s="3" t="s">
        <v>7823</v>
      </c>
      <c r="F2952" s="3" t="s">
        <v>6991</v>
      </c>
      <c r="G2952" s="3" t="s">
        <v>6282</v>
      </c>
    </row>
    <row r="2953" spans="1:7" x14ac:dyDescent="0.3">
      <c r="A2953" s="4">
        <v>9789865984298</v>
      </c>
      <c r="B2953" s="3" t="s">
        <v>7826</v>
      </c>
      <c r="C2953" s="3" t="s">
        <v>7821</v>
      </c>
      <c r="D2953" s="3" t="s">
        <v>7822</v>
      </c>
      <c r="E2953" s="3" t="s">
        <v>7823</v>
      </c>
      <c r="F2953" s="3" t="s">
        <v>6991</v>
      </c>
      <c r="G2953" s="3" t="s">
        <v>6282</v>
      </c>
    </row>
    <row r="2954" spans="1:7" x14ac:dyDescent="0.3">
      <c r="A2954" s="4">
        <v>9789867177933</v>
      </c>
      <c r="B2954" s="3" t="s">
        <v>1912</v>
      </c>
      <c r="C2954" s="3" t="s">
        <v>8</v>
      </c>
      <c r="D2954" s="3" t="s">
        <v>16751</v>
      </c>
      <c r="E2954" s="3">
        <v>299</v>
      </c>
      <c r="F2954" s="3" t="s">
        <v>10</v>
      </c>
      <c r="G2954" s="3" t="s">
        <v>15</v>
      </c>
    </row>
    <row r="2955" spans="1:7" x14ac:dyDescent="0.3">
      <c r="A2955" s="4">
        <v>9789862031568</v>
      </c>
      <c r="B2955" s="3" t="s">
        <v>1913</v>
      </c>
      <c r="C2955" s="3" t="s">
        <v>8</v>
      </c>
      <c r="D2955" s="3" t="s">
        <v>16752</v>
      </c>
      <c r="E2955" s="3">
        <v>299</v>
      </c>
      <c r="F2955" s="3" t="s">
        <v>10</v>
      </c>
      <c r="G2955" s="3" t="s">
        <v>16</v>
      </c>
    </row>
    <row r="2956" spans="1:7" x14ac:dyDescent="0.3">
      <c r="A2956" s="4">
        <v>9789865925864</v>
      </c>
      <c r="B2956" s="3" t="s">
        <v>6722</v>
      </c>
      <c r="C2956" s="3" t="s">
        <v>6366</v>
      </c>
      <c r="D2956" s="3" t="s">
        <v>10460</v>
      </c>
      <c r="E2956" s="3">
        <v>290</v>
      </c>
      <c r="F2956" s="3" t="s">
        <v>10</v>
      </c>
      <c r="G2956" s="3">
        <v>2016</v>
      </c>
    </row>
    <row r="2957" spans="1:7" x14ac:dyDescent="0.3">
      <c r="A2957" s="4">
        <v>9789868971592</v>
      </c>
      <c r="B2957" s="3" t="s">
        <v>12107</v>
      </c>
      <c r="C2957" s="3" t="s">
        <v>11348</v>
      </c>
      <c r="D2957" s="3" t="s">
        <v>12106</v>
      </c>
      <c r="E2957" s="3">
        <v>299</v>
      </c>
    </row>
    <row r="2958" spans="1:7" x14ac:dyDescent="0.3">
      <c r="A2958" s="4">
        <v>9789577620941</v>
      </c>
      <c r="B2958" s="3" t="s">
        <v>11051</v>
      </c>
      <c r="C2958" s="3" t="s">
        <v>958</v>
      </c>
      <c r="D2958" s="3" t="s">
        <v>11052</v>
      </c>
      <c r="E2958" s="3">
        <v>300</v>
      </c>
      <c r="F2958" s="3" t="s">
        <v>10</v>
      </c>
      <c r="G2958" s="3">
        <v>2010</v>
      </c>
    </row>
    <row r="2959" spans="1:7" x14ac:dyDescent="0.3">
      <c r="A2959" s="4">
        <v>9789868867253</v>
      </c>
      <c r="B2959" s="3" t="s">
        <v>4143</v>
      </c>
      <c r="C2959" s="3" t="s">
        <v>4144</v>
      </c>
      <c r="D2959" s="3" t="s">
        <v>4145</v>
      </c>
      <c r="E2959" s="3">
        <v>280</v>
      </c>
      <c r="F2959" s="3" t="s">
        <v>10</v>
      </c>
      <c r="G2959" s="3">
        <v>2013</v>
      </c>
    </row>
    <row r="2960" spans="1:7" x14ac:dyDescent="0.3">
      <c r="A2960" s="4">
        <v>9789577450593</v>
      </c>
      <c r="B2960" s="3" t="s">
        <v>8500</v>
      </c>
      <c r="C2960" s="3" t="s">
        <v>6282</v>
      </c>
      <c r="D2960" s="3" t="s">
        <v>8501</v>
      </c>
      <c r="E2960" s="3" t="s">
        <v>6282</v>
      </c>
      <c r="F2960" s="3" t="s">
        <v>6282</v>
      </c>
      <c r="G2960" s="3" t="s">
        <v>6282</v>
      </c>
    </row>
    <row r="2961" spans="1:7" x14ac:dyDescent="0.3">
      <c r="A2961" s="4">
        <v>9789863206460</v>
      </c>
      <c r="B2961" s="3" t="s">
        <v>14092</v>
      </c>
      <c r="C2961" s="3" t="s">
        <v>2953</v>
      </c>
      <c r="D2961" s="3" t="s">
        <v>2288</v>
      </c>
      <c r="E2961" s="5">
        <v>350</v>
      </c>
    </row>
    <row r="2962" spans="1:7" x14ac:dyDescent="0.3">
      <c r="A2962" s="4">
        <v>9789866830976</v>
      </c>
      <c r="B2962" s="3" t="s">
        <v>6666</v>
      </c>
      <c r="C2962" s="3" t="s">
        <v>417</v>
      </c>
      <c r="E2962" s="3">
        <v>250</v>
      </c>
    </row>
    <row r="2963" spans="1:7" x14ac:dyDescent="0.3">
      <c r="A2963" s="4">
        <v>9789862135471</v>
      </c>
      <c r="B2963" s="3" t="s">
        <v>13026</v>
      </c>
      <c r="C2963" s="3" t="s">
        <v>1040</v>
      </c>
      <c r="D2963" s="3" t="s">
        <v>15480</v>
      </c>
      <c r="E2963" s="5">
        <v>350</v>
      </c>
    </row>
    <row r="2964" spans="1:7" x14ac:dyDescent="0.3">
      <c r="A2964" s="4">
        <v>9789864401277</v>
      </c>
      <c r="B2964" s="3" t="s">
        <v>11256</v>
      </c>
      <c r="C2964" s="3" t="s">
        <v>11254</v>
      </c>
      <c r="D2964" s="3" t="s">
        <v>11257</v>
      </c>
    </row>
    <row r="2965" spans="1:7" x14ac:dyDescent="0.3">
      <c r="A2965" s="4">
        <v>9789863203698</v>
      </c>
      <c r="B2965" s="3" t="s">
        <v>5151</v>
      </c>
      <c r="C2965" s="3" t="s">
        <v>556</v>
      </c>
      <c r="D2965" s="3" t="s">
        <v>5075</v>
      </c>
      <c r="E2965" s="6">
        <v>330</v>
      </c>
      <c r="G2965" s="7">
        <v>41661</v>
      </c>
    </row>
    <row r="2966" spans="1:7" x14ac:dyDescent="0.3">
      <c r="A2966" s="4">
        <v>9789862418598</v>
      </c>
      <c r="B2966" s="3" t="s">
        <v>5949</v>
      </c>
      <c r="C2966" s="3" t="s">
        <v>1007</v>
      </c>
      <c r="D2966" s="3" t="s">
        <v>5950</v>
      </c>
      <c r="F2966" s="3" t="s">
        <v>10</v>
      </c>
      <c r="G2966" s="3">
        <v>2014</v>
      </c>
    </row>
    <row r="2967" spans="1:7" x14ac:dyDescent="0.3">
      <c r="A2967" s="4">
        <v>9789865722456</v>
      </c>
      <c r="B2967" s="3" t="s">
        <v>853</v>
      </c>
      <c r="C2967" s="3" t="s">
        <v>854</v>
      </c>
      <c r="D2967" s="3" t="s">
        <v>855</v>
      </c>
      <c r="E2967" s="3">
        <v>399</v>
      </c>
      <c r="F2967" s="3" t="s">
        <v>10</v>
      </c>
      <c r="G2967" s="3">
        <v>2013</v>
      </c>
    </row>
    <row r="2968" spans="1:7" x14ac:dyDescent="0.3">
      <c r="A2968" s="4">
        <v>9789869237109</v>
      </c>
      <c r="B2968" s="3" t="s">
        <v>773</v>
      </c>
      <c r="C2968" s="3" t="s">
        <v>774</v>
      </c>
      <c r="D2968" s="3" t="s">
        <v>775</v>
      </c>
      <c r="E2968" s="3">
        <v>280</v>
      </c>
      <c r="F2968" s="3" t="s">
        <v>10</v>
      </c>
      <c r="G2968" s="3">
        <v>2011</v>
      </c>
    </row>
    <row r="2969" spans="1:7" x14ac:dyDescent="0.3">
      <c r="A2969" s="4">
        <v>9789573265146</v>
      </c>
      <c r="B2969" s="3" t="s">
        <v>11004</v>
      </c>
      <c r="C2969" s="3" t="s">
        <v>1077</v>
      </c>
      <c r="D2969" s="3" t="s">
        <v>11005</v>
      </c>
    </row>
    <row r="2970" spans="1:7" x14ac:dyDescent="0.3">
      <c r="A2970" s="4">
        <v>9789571360706</v>
      </c>
      <c r="B2970" s="3" t="s">
        <v>6434</v>
      </c>
      <c r="C2970" s="3" t="s">
        <v>6316</v>
      </c>
      <c r="D2970" s="3" t="s">
        <v>6435</v>
      </c>
      <c r="E2970" s="3">
        <v>320</v>
      </c>
      <c r="F2970" s="3" t="s">
        <v>10</v>
      </c>
    </row>
    <row r="2971" spans="1:7" x14ac:dyDescent="0.3">
      <c r="A2971" s="4">
        <v>9789861791401</v>
      </c>
      <c r="B2971" s="3" t="s">
        <v>11135</v>
      </c>
      <c r="C2971" s="3" t="s">
        <v>8030</v>
      </c>
      <c r="D2971" s="3" t="s">
        <v>11136</v>
      </c>
    </row>
    <row r="2972" spans="1:7" x14ac:dyDescent="0.3">
      <c r="A2972" s="4">
        <v>9789862165805</v>
      </c>
      <c r="B2972" s="3" t="s">
        <v>5255</v>
      </c>
      <c r="C2972" s="3" t="s">
        <v>556</v>
      </c>
      <c r="D2972" s="3" t="s">
        <v>1338</v>
      </c>
      <c r="E2972" s="6">
        <v>250</v>
      </c>
      <c r="G2972" s="7">
        <v>40392</v>
      </c>
    </row>
    <row r="2973" spans="1:7" x14ac:dyDescent="0.3">
      <c r="A2973" s="4">
        <v>9789867045744</v>
      </c>
      <c r="B2973" s="3" t="s">
        <v>7864</v>
      </c>
      <c r="C2973" s="3" t="s">
        <v>6282</v>
      </c>
      <c r="D2973" s="3" t="s">
        <v>7863</v>
      </c>
      <c r="E2973" s="3" t="s">
        <v>7839</v>
      </c>
      <c r="F2973" s="3" t="s">
        <v>6282</v>
      </c>
      <c r="G2973" s="3" t="s">
        <v>6282</v>
      </c>
    </row>
    <row r="2974" spans="1:7" x14ac:dyDescent="0.3">
      <c r="A2974" s="4">
        <v>9789862435007</v>
      </c>
      <c r="B2974" s="3" t="s">
        <v>2783</v>
      </c>
      <c r="C2974" s="3" t="s">
        <v>1505</v>
      </c>
      <c r="D2974" s="3" t="s">
        <v>2784</v>
      </c>
      <c r="E2974" s="3">
        <v>160</v>
      </c>
      <c r="F2974" s="3" t="s">
        <v>10</v>
      </c>
      <c r="G2974" s="9">
        <v>42491</v>
      </c>
    </row>
    <row r="2975" spans="1:7" x14ac:dyDescent="0.3">
      <c r="A2975" s="4">
        <v>9789862434901</v>
      </c>
      <c r="B2975" s="3" t="s">
        <v>2780</v>
      </c>
      <c r="C2975" s="3" t="s">
        <v>1505</v>
      </c>
      <c r="D2975" s="3" t="s">
        <v>2781</v>
      </c>
      <c r="E2975" s="3">
        <v>160</v>
      </c>
      <c r="F2975" s="3" t="s">
        <v>10</v>
      </c>
      <c r="G2975" s="9">
        <v>42430</v>
      </c>
    </row>
    <row r="2976" spans="1:7" x14ac:dyDescent="0.3">
      <c r="A2976" s="4">
        <v>9789862435038</v>
      </c>
      <c r="B2976" s="3" t="s">
        <v>2785</v>
      </c>
      <c r="C2976" s="3" t="s">
        <v>1505</v>
      </c>
      <c r="D2976" s="3" t="s">
        <v>2784</v>
      </c>
      <c r="E2976" s="3">
        <v>160</v>
      </c>
      <c r="F2976" s="3" t="s">
        <v>10</v>
      </c>
      <c r="G2976" s="9">
        <v>42491</v>
      </c>
    </row>
    <row r="2977" spans="1:7" x14ac:dyDescent="0.3">
      <c r="A2977" s="4">
        <v>9789862434925</v>
      </c>
      <c r="B2977" s="3" t="s">
        <v>2782</v>
      </c>
      <c r="C2977" s="3" t="s">
        <v>1505</v>
      </c>
      <c r="D2977" s="3" t="s">
        <v>2781</v>
      </c>
      <c r="E2977" s="3">
        <v>160</v>
      </c>
      <c r="F2977" s="3" t="s">
        <v>10</v>
      </c>
      <c r="G2977" s="9">
        <v>42430</v>
      </c>
    </row>
    <row r="2978" spans="1:7" x14ac:dyDescent="0.3">
      <c r="A2978" s="4">
        <v>9789866407055</v>
      </c>
      <c r="B2978" s="3" t="s">
        <v>6674</v>
      </c>
      <c r="C2978" s="3" t="s">
        <v>6366</v>
      </c>
      <c r="D2978" s="3" t="s">
        <v>10625</v>
      </c>
      <c r="E2978" s="3">
        <v>230</v>
      </c>
      <c r="F2978" s="3" t="s">
        <v>10</v>
      </c>
      <c r="G2978" s="3">
        <v>2009</v>
      </c>
    </row>
    <row r="2979" spans="1:7" x14ac:dyDescent="0.3">
      <c r="A2979" s="4">
        <v>9789571364803</v>
      </c>
      <c r="B2979" s="3" t="s">
        <v>908</v>
      </c>
      <c r="C2979" s="3" t="s">
        <v>909</v>
      </c>
      <c r="D2979" s="3" t="s">
        <v>910</v>
      </c>
      <c r="E2979" s="3">
        <v>280</v>
      </c>
      <c r="F2979" s="3" t="s">
        <v>10</v>
      </c>
      <c r="G2979" s="3">
        <v>2011</v>
      </c>
    </row>
    <row r="2980" spans="1:7" x14ac:dyDescent="0.3">
      <c r="A2980" s="4">
        <v>9789868535350</v>
      </c>
      <c r="B2980" s="3" t="s">
        <v>4221</v>
      </c>
      <c r="C2980" s="3" t="s">
        <v>4222</v>
      </c>
      <c r="D2980" s="3" t="s">
        <v>4223</v>
      </c>
      <c r="E2980" s="3">
        <v>320</v>
      </c>
      <c r="F2980" s="3" t="s">
        <v>10</v>
      </c>
      <c r="G2980" s="3">
        <v>2012</v>
      </c>
    </row>
    <row r="2981" spans="1:7" x14ac:dyDescent="0.3">
      <c r="A2981" s="4">
        <v>9789864400973</v>
      </c>
      <c r="B2981" s="3" t="s">
        <v>15214</v>
      </c>
      <c r="C2981" s="3" t="s">
        <v>1666</v>
      </c>
      <c r="D2981" s="3" t="s">
        <v>559</v>
      </c>
      <c r="E2981" s="3">
        <v>300</v>
      </c>
    </row>
    <row r="2982" spans="1:7" x14ac:dyDescent="0.3">
      <c r="A2982" s="4">
        <v>9789862135266</v>
      </c>
      <c r="B2982" s="3" t="s">
        <v>14710</v>
      </c>
      <c r="C2982" s="3" t="s">
        <v>973</v>
      </c>
      <c r="D2982" s="3" t="s">
        <v>16462</v>
      </c>
      <c r="E2982" s="5">
        <v>299</v>
      </c>
    </row>
    <row r="2983" spans="1:7" x14ac:dyDescent="0.3">
      <c r="A2983" s="4">
        <v>9789869202015</v>
      </c>
      <c r="B2983" s="3" t="s">
        <v>9341</v>
      </c>
      <c r="C2983" s="3" t="s">
        <v>3404</v>
      </c>
      <c r="D2983" s="3" t="s">
        <v>9342</v>
      </c>
      <c r="E2983" s="3" t="s">
        <v>7223</v>
      </c>
      <c r="F2983" s="3" t="s">
        <v>6282</v>
      </c>
      <c r="G2983" s="3" t="s">
        <v>2257</v>
      </c>
    </row>
    <row r="2984" spans="1:7" x14ac:dyDescent="0.3">
      <c r="A2984" s="4">
        <v>9789867295286</v>
      </c>
      <c r="B2984" s="3" t="s">
        <v>8946</v>
      </c>
      <c r="C2984" s="3" t="s">
        <v>216</v>
      </c>
      <c r="D2984" s="3" t="s">
        <v>8947</v>
      </c>
      <c r="E2984" s="3" t="s">
        <v>7256</v>
      </c>
      <c r="F2984" s="3" t="s">
        <v>6282</v>
      </c>
      <c r="G2984" s="3" t="s">
        <v>6282</v>
      </c>
    </row>
    <row r="2985" spans="1:7" x14ac:dyDescent="0.3">
      <c r="A2985" s="4">
        <v>9789865925758</v>
      </c>
      <c r="B2985" s="3" t="s">
        <v>6718</v>
      </c>
      <c r="C2985" s="3" t="s">
        <v>6366</v>
      </c>
      <c r="D2985" s="3" t="s">
        <v>10471</v>
      </c>
      <c r="E2985" s="3">
        <v>290</v>
      </c>
      <c r="F2985" s="3" t="s">
        <v>10</v>
      </c>
      <c r="G2985" s="3">
        <v>2015</v>
      </c>
    </row>
    <row r="2986" spans="1:7" x14ac:dyDescent="0.3">
      <c r="A2986" s="4">
        <v>9789865641795</v>
      </c>
      <c r="B2986" s="3" t="s">
        <v>11814</v>
      </c>
      <c r="C2986" s="3" t="s">
        <v>11815</v>
      </c>
      <c r="D2986" s="3" t="s">
        <v>333</v>
      </c>
      <c r="E2986" s="3" t="s">
        <v>7690</v>
      </c>
      <c r="F2986" s="3" t="s">
        <v>10</v>
      </c>
      <c r="G2986" s="3" t="s">
        <v>11783</v>
      </c>
    </row>
    <row r="2987" spans="1:7" x14ac:dyDescent="0.3">
      <c r="A2987" s="4">
        <v>9789579691505</v>
      </c>
      <c r="B2987" s="3" t="s">
        <v>11082</v>
      </c>
      <c r="C2987" s="3" t="s">
        <v>958</v>
      </c>
      <c r="D2987" s="3" t="s">
        <v>11083</v>
      </c>
      <c r="E2987" s="3">
        <v>250</v>
      </c>
      <c r="F2987" s="3" t="s">
        <v>10</v>
      </c>
      <c r="G2987" s="3">
        <v>2010</v>
      </c>
    </row>
    <row r="2988" spans="1:7" x14ac:dyDescent="0.3">
      <c r="A2988" s="4">
        <v>9579691509</v>
      </c>
      <c r="B2988" s="3" t="s">
        <v>11082</v>
      </c>
      <c r="C2988" s="3" t="s">
        <v>950</v>
      </c>
      <c r="D2988" s="3" t="s">
        <v>12320</v>
      </c>
    </row>
    <row r="2989" spans="1:7" x14ac:dyDescent="0.3">
      <c r="A2989" s="4">
        <v>9789861894133</v>
      </c>
      <c r="B2989" s="3" t="s">
        <v>4593</v>
      </c>
      <c r="C2989" s="3" t="s">
        <v>448</v>
      </c>
      <c r="D2989" s="3" t="s">
        <v>4594</v>
      </c>
      <c r="E2989" s="3">
        <v>280</v>
      </c>
      <c r="G2989" s="3">
        <v>2013</v>
      </c>
    </row>
    <row r="2990" spans="1:7" x14ac:dyDescent="0.3">
      <c r="A2990" s="4">
        <v>9789865641733</v>
      </c>
      <c r="B2990" s="3" t="s">
        <v>4593</v>
      </c>
      <c r="C2990" s="3" t="s">
        <v>11809</v>
      </c>
      <c r="D2990" s="3" t="s">
        <v>333</v>
      </c>
      <c r="F2990" s="3" t="s">
        <v>10</v>
      </c>
      <c r="G2990" s="3" t="s">
        <v>11810</v>
      </c>
    </row>
    <row r="2991" spans="1:7" x14ac:dyDescent="0.3">
      <c r="A2991" s="4">
        <v>9789862160602</v>
      </c>
      <c r="B2991" s="3" t="s">
        <v>13666</v>
      </c>
      <c r="C2991" s="3" t="s">
        <v>2953</v>
      </c>
      <c r="D2991" s="3" t="s">
        <v>15817</v>
      </c>
      <c r="E2991" s="5">
        <v>280</v>
      </c>
    </row>
    <row r="2992" spans="1:7" x14ac:dyDescent="0.3">
      <c r="A2992" s="4">
        <v>9789863208907</v>
      </c>
      <c r="B2992" s="3" t="s">
        <v>2312</v>
      </c>
      <c r="C2992" s="3" t="s">
        <v>556</v>
      </c>
      <c r="D2992" s="3" t="s">
        <v>2313</v>
      </c>
      <c r="E2992" s="3">
        <v>300</v>
      </c>
      <c r="F2992" s="3" t="s">
        <v>10</v>
      </c>
      <c r="G2992" s="9">
        <v>42370</v>
      </c>
    </row>
    <row r="2993" spans="1:7" x14ac:dyDescent="0.3">
      <c r="A2993" s="4">
        <v>9789867600714</v>
      </c>
      <c r="B2993" s="3" t="s">
        <v>13298</v>
      </c>
      <c r="C2993" s="3" t="s">
        <v>1040</v>
      </c>
      <c r="D2993" s="3" t="s">
        <v>15635</v>
      </c>
      <c r="E2993" s="5">
        <v>250</v>
      </c>
    </row>
    <row r="2994" spans="1:7" x14ac:dyDescent="0.3">
      <c r="A2994" s="4">
        <v>4717702040871</v>
      </c>
      <c r="B2994" s="3" t="s">
        <v>7156</v>
      </c>
      <c r="C2994" s="3" t="s">
        <v>7005</v>
      </c>
      <c r="D2994" s="3" t="s">
        <v>611</v>
      </c>
      <c r="E2994" s="3" t="s">
        <v>6282</v>
      </c>
      <c r="F2994" s="3" t="s">
        <v>7037</v>
      </c>
      <c r="G2994" s="3" t="s">
        <v>6282</v>
      </c>
    </row>
    <row r="2995" spans="1:7" x14ac:dyDescent="0.3">
      <c r="A2995" s="4">
        <v>9789865641771</v>
      </c>
      <c r="B2995" s="3" t="s">
        <v>11811</v>
      </c>
      <c r="C2995" s="3" t="s">
        <v>11812</v>
      </c>
      <c r="D2995" s="3" t="s">
        <v>333</v>
      </c>
      <c r="E2995" s="3" t="s">
        <v>7310</v>
      </c>
      <c r="F2995" s="3" t="s">
        <v>10</v>
      </c>
      <c r="G2995" s="3" t="s">
        <v>11813</v>
      </c>
    </row>
    <row r="2996" spans="1:7" x14ac:dyDescent="0.3">
      <c r="A2996" s="4">
        <v>9789861519111</v>
      </c>
      <c r="B2996" s="3" t="s">
        <v>1368</v>
      </c>
      <c r="C2996" s="3" t="s">
        <v>1066</v>
      </c>
      <c r="D2996" s="3" t="s">
        <v>1184</v>
      </c>
      <c r="E2996" s="3">
        <v>250</v>
      </c>
      <c r="F2996" s="3" t="s">
        <v>10</v>
      </c>
      <c r="G2996" s="3">
        <v>2014</v>
      </c>
    </row>
    <row r="2997" spans="1:7" x14ac:dyDescent="0.3">
      <c r="A2997" s="4">
        <v>9789862137581</v>
      </c>
      <c r="B2997" s="3" t="s">
        <v>13146</v>
      </c>
      <c r="C2997" s="3" t="s">
        <v>1040</v>
      </c>
      <c r="D2997" s="3" t="s">
        <v>15536</v>
      </c>
      <c r="E2997" s="5">
        <v>220</v>
      </c>
    </row>
    <row r="2998" spans="1:7" x14ac:dyDescent="0.3">
      <c r="A2998" s="4">
        <v>9789860506211</v>
      </c>
      <c r="B2998" s="3" t="s">
        <v>12818</v>
      </c>
      <c r="C2998" s="3" t="s">
        <v>1040</v>
      </c>
      <c r="D2998" s="3" t="s">
        <v>15349</v>
      </c>
      <c r="E2998" s="5">
        <v>380</v>
      </c>
    </row>
    <row r="2999" spans="1:7" x14ac:dyDescent="0.3">
      <c r="A2999" s="4">
        <v>9789863981220</v>
      </c>
      <c r="B2999" s="3" t="s">
        <v>14531</v>
      </c>
      <c r="C2999" s="3" t="s">
        <v>2961</v>
      </c>
      <c r="D2999" s="3" t="s">
        <v>16382</v>
      </c>
      <c r="E2999" s="5">
        <v>380</v>
      </c>
    </row>
    <row r="3000" spans="1:7" x14ac:dyDescent="0.3">
      <c r="A3000" s="4">
        <v>9789864178360</v>
      </c>
      <c r="B3000" s="3" t="s">
        <v>14373</v>
      </c>
      <c r="C3000" s="3" t="s">
        <v>2953</v>
      </c>
      <c r="D3000" s="3" t="s">
        <v>16280</v>
      </c>
      <c r="E3000" s="5">
        <v>299</v>
      </c>
    </row>
    <row r="3001" spans="1:7" x14ac:dyDescent="0.3">
      <c r="A3001" s="4">
        <v>9789862161807</v>
      </c>
      <c r="B3001" s="3" t="s">
        <v>13693</v>
      </c>
      <c r="C3001" s="3" t="s">
        <v>2953</v>
      </c>
      <c r="D3001" s="3" t="s">
        <v>15833</v>
      </c>
      <c r="E3001" s="5">
        <v>380</v>
      </c>
    </row>
    <row r="3002" spans="1:7" x14ac:dyDescent="0.3">
      <c r="A3002" s="4">
        <v>9789867975645</v>
      </c>
      <c r="B3002" s="3" t="s">
        <v>13339</v>
      </c>
      <c r="C3002" s="3" t="s">
        <v>1040</v>
      </c>
      <c r="D3002" s="3" t="s">
        <v>15663</v>
      </c>
      <c r="E3002" s="5">
        <v>220</v>
      </c>
    </row>
    <row r="3003" spans="1:7" x14ac:dyDescent="0.3">
      <c r="A3003" s="4">
        <v>9789864401215</v>
      </c>
      <c r="B3003" s="3" t="s">
        <v>314</v>
      </c>
      <c r="C3003" s="3" t="s">
        <v>310</v>
      </c>
      <c r="D3003" s="3" t="s">
        <v>315</v>
      </c>
      <c r="E3003" s="3">
        <v>280</v>
      </c>
      <c r="F3003" s="3" t="s">
        <v>10</v>
      </c>
      <c r="G3003" s="3">
        <v>2017</v>
      </c>
    </row>
    <row r="3004" spans="1:7" x14ac:dyDescent="0.3">
      <c r="A3004" s="4">
        <v>9789863207337</v>
      </c>
      <c r="B3004" s="3" t="s">
        <v>13472</v>
      </c>
      <c r="C3004" s="3" t="s">
        <v>556</v>
      </c>
      <c r="D3004" s="3" t="s">
        <v>5013</v>
      </c>
      <c r="E3004" s="5">
        <v>450</v>
      </c>
    </row>
    <row r="3005" spans="1:7" x14ac:dyDescent="0.3">
      <c r="A3005" s="4">
        <v>9789862137055</v>
      </c>
      <c r="B3005" s="3" t="s">
        <v>13112</v>
      </c>
      <c r="C3005" s="3" t="s">
        <v>1040</v>
      </c>
      <c r="D3005" s="3" t="s">
        <v>15459</v>
      </c>
      <c r="E3005" s="5">
        <v>300</v>
      </c>
    </row>
    <row r="3006" spans="1:7" x14ac:dyDescent="0.3">
      <c r="A3006" s="4">
        <v>4717702041182</v>
      </c>
      <c r="B3006" s="3" t="s">
        <v>7164</v>
      </c>
      <c r="C3006" s="3" t="s">
        <v>7165</v>
      </c>
      <c r="D3006" s="3" t="s">
        <v>7166</v>
      </c>
      <c r="E3006" s="3" t="s">
        <v>6282</v>
      </c>
      <c r="F3006" s="3" t="s">
        <v>6991</v>
      </c>
      <c r="G3006" s="3" t="s">
        <v>6282</v>
      </c>
    </row>
    <row r="3007" spans="1:7" x14ac:dyDescent="0.3">
      <c r="A3007" s="4">
        <v>9789573267034</v>
      </c>
      <c r="B3007" s="3" t="s">
        <v>9426</v>
      </c>
      <c r="C3007" s="3" t="s">
        <v>1077</v>
      </c>
      <c r="D3007" s="3" t="s">
        <v>9427</v>
      </c>
      <c r="E3007" s="3" t="s">
        <v>7030</v>
      </c>
      <c r="F3007" s="3" t="s">
        <v>6282</v>
      </c>
      <c r="G3007" s="3" t="s">
        <v>7886</v>
      </c>
    </row>
    <row r="3008" spans="1:7" x14ac:dyDescent="0.3">
      <c r="A3008" s="4">
        <v>9789868456648</v>
      </c>
      <c r="B3008" s="3" t="s">
        <v>9765</v>
      </c>
      <c r="C3008" s="3" t="s">
        <v>822</v>
      </c>
      <c r="D3008" s="3" t="s">
        <v>9766</v>
      </c>
      <c r="E3008" s="3" t="s">
        <v>7227</v>
      </c>
      <c r="F3008" s="3" t="s">
        <v>6282</v>
      </c>
      <c r="G3008" s="3" t="s">
        <v>7475</v>
      </c>
    </row>
    <row r="3009" spans="1:7" x14ac:dyDescent="0.3">
      <c r="A3009" s="4">
        <v>9789862412763</v>
      </c>
      <c r="B3009" s="3" t="s">
        <v>14490</v>
      </c>
      <c r="C3009" s="3" t="s">
        <v>2961</v>
      </c>
      <c r="D3009" s="3" t="s">
        <v>15505</v>
      </c>
      <c r="E3009" s="5">
        <v>240</v>
      </c>
    </row>
    <row r="3010" spans="1:7" x14ac:dyDescent="0.3">
      <c r="A3010" s="4">
        <v>4718722013753</v>
      </c>
      <c r="B3010" s="3" t="s">
        <v>8618</v>
      </c>
      <c r="C3010" s="3" t="s">
        <v>8609</v>
      </c>
      <c r="D3010" s="3" t="s">
        <v>8610</v>
      </c>
      <c r="E3010" s="3" t="s">
        <v>6282</v>
      </c>
      <c r="F3010" s="3" t="s">
        <v>6282</v>
      </c>
      <c r="G3010" s="3" t="s">
        <v>6282</v>
      </c>
    </row>
    <row r="3011" spans="1:7" x14ac:dyDescent="0.3">
      <c r="A3011" s="4">
        <v>4713269129790</v>
      </c>
      <c r="B3011" s="3" t="s">
        <v>10725</v>
      </c>
      <c r="C3011" s="3" t="s">
        <v>3747</v>
      </c>
      <c r="D3011" s="3" t="s">
        <v>10726</v>
      </c>
      <c r="E3011" s="3">
        <v>280</v>
      </c>
      <c r="F3011" s="3" t="s">
        <v>10</v>
      </c>
      <c r="G3011" s="3">
        <v>2015</v>
      </c>
    </row>
    <row r="3012" spans="1:7" x14ac:dyDescent="0.3">
      <c r="A3012" s="4">
        <v>9789862163252</v>
      </c>
      <c r="B3012" s="3" t="s">
        <v>10806</v>
      </c>
      <c r="C3012" s="3" t="s">
        <v>2953</v>
      </c>
      <c r="D3012" s="3" t="s">
        <v>10807</v>
      </c>
      <c r="E3012" s="3">
        <v>380</v>
      </c>
      <c r="F3012" s="3" t="s">
        <v>10</v>
      </c>
      <c r="G3012" s="3">
        <v>2009</v>
      </c>
    </row>
    <row r="3013" spans="1:7" x14ac:dyDescent="0.3">
      <c r="A3013" s="4">
        <v>9789862121450</v>
      </c>
      <c r="B3013" s="3" t="s">
        <v>6739</v>
      </c>
      <c r="C3013" s="3" t="s">
        <v>6336</v>
      </c>
      <c r="D3013" s="3" t="s">
        <v>6740</v>
      </c>
      <c r="F3013" s="3" t="s">
        <v>10</v>
      </c>
      <c r="G3013" s="3">
        <v>2010</v>
      </c>
    </row>
    <row r="3014" spans="1:7" x14ac:dyDescent="0.3">
      <c r="A3014" s="4">
        <v>9789866953743</v>
      </c>
      <c r="B3014" s="3" t="s">
        <v>8101</v>
      </c>
      <c r="C3014" s="3" t="s">
        <v>6594</v>
      </c>
      <c r="D3014" s="3" t="s">
        <v>8102</v>
      </c>
      <c r="E3014" s="3" t="s">
        <v>7756</v>
      </c>
      <c r="F3014" s="3" t="s">
        <v>10</v>
      </c>
      <c r="G3014" s="3" t="s">
        <v>7886</v>
      </c>
    </row>
    <row r="3015" spans="1:7" x14ac:dyDescent="0.3">
      <c r="A3015" s="4">
        <v>9789867942562</v>
      </c>
      <c r="B3015" s="3" t="s">
        <v>6601</v>
      </c>
      <c r="C3015" s="3" t="s">
        <v>1000</v>
      </c>
    </row>
    <row r="3016" spans="1:7" x14ac:dyDescent="0.3">
      <c r="A3016" s="4">
        <v>9789861897233</v>
      </c>
      <c r="B3016" s="3" t="s">
        <v>4456</v>
      </c>
      <c r="C3016" s="3" t="s">
        <v>448</v>
      </c>
      <c r="D3016" s="3" t="s">
        <v>4457</v>
      </c>
      <c r="E3016" s="3">
        <v>280</v>
      </c>
      <c r="G3016" s="3">
        <v>2016</v>
      </c>
    </row>
    <row r="3017" spans="1:7" x14ac:dyDescent="0.3">
      <c r="A3017" s="4">
        <v>9789864138678</v>
      </c>
      <c r="B3017" s="3" t="s">
        <v>2685</v>
      </c>
      <c r="C3017" s="3" t="s">
        <v>1549</v>
      </c>
      <c r="D3017" s="3" t="s">
        <v>2686</v>
      </c>
      <c r="E3017" s="3">
        <v>350</v>
      </c>
      <c r="F3017" s="3" t="s">
        <v>10</v>
      </c>
      <c r="G3017" s="9">
        <v>42491</v>
      </c>
    </row>
    <row r="3018" spans="1:7" x14ac:dyDescent="0.3">
      <c r="A3018" s="4">
        <v>9789864138982</v>
      </c>
      <c r="B3018" s="3" t="s">
        <v>2707</v>
      </c>
      <c r="C3018" s="3" t="s">
        <v>1549</v>
      </c>
      <c r="D3018" s="3" t="s">
        <v>2708</v>
      </c>
      <c r="E3018" s="3">
        <v>200</v>
      </c>
      <c r="F3018" s="3" t="s">
        <v>10</v>
      </c>
      <c r="G3018" s="9">
        <v>42644</v>
      </c>
    </row>
    <row r="3019" spans="1:7" x14ac:dyDescent="0.3">
      <c r="A3019" s="4">
        <v>9789863732945</v>
      </c>
      <c r="B3019" s="3" t="s">
        <v>2687</v>
      </c>
      <c r="C3019" s="3" t="s">
        <v>1549</v>
      </c>
      <c r="D3019" s="3" t="s">
        <v>2686</v>
      </c>
      <c r="E3019" s="3">
        <v>350</v>
      </c>
      <c r="F3019" s="3" t="s">
        <v>10</v>
      </c>
      <c r="G3019" s="9">
        <v>42491</v>
      </c>
    </row>
    <row r="3020" spans="1:7" x14ac:dyDescent="0.3">
      <c r="A3020" s="4">
        <v>9789862163504</v>
      </c>
      <c r="B3020" s="3" t="s">
        <v>13728</v>
      </c>
      <c r="C3020" s="3" t="s">
        <v>2953</v>
      </c>
      <c r="D3020" s="3" t="s">
        <v>12596</v>
      </c>
      <c r="E3020" s="5">
        <v>399</v>
      </c>
    </row>
    <row r="3021" spans="1:7" x14ac:dyDescent="0.3">
      <c r="A3021" s="4">
        <v>9789863204329</v>
      </c>
      <c r="B3021" s="3" t="s">
        <v>2952</v>
      </c>
      <c r="C3021" s="3" t="s">
        <v>2953</v>
      </c>
      <c r="D3021" s="3" t="s">
        <v>2954</v>
      </c>
      <c r="E3021" s="3">
        <v>399</v>
      </c>
      <c r="F3021" s="3" t="s">
        <v>10</v>
      </c>
      <c r="G3021" s="3">
        <v>2014</v>
      </c>
    </row>
    <row r="3022" spans="1:7" x14ac:dyDescent="0.3">
      <c r="A3022" s="4">
        <v>9789862168189</v>
      </c>
      <c r="B3022" s="3" t="s">
        <v>5939</v>
      </c>
      <c r="C3022" s="3" t="s">
        <v>556</v>
      </c>
      <c r="D3022" s="3" t="s">
        <v>5940</v>
      </c>
      <c r="F3022" s="3" t="s">
        <v>10</v>
      </c>
      <c r="G3022" s="3">
        <v>2011</v>
      </c>
    </row>
    <row r="3023" spans="1:7" x14ac:dyDescent="0.3">
      <c r="A3023" s="4">
        <v>9789863203155</v>
      </c>
      <c r="B3023" s="3" t="s">
        <v>4035</v>
      </c>
      <c r="C3023" s="3" t="s">
        <v>4036</v>
      </c>
      <c r="D3023" s="3" t="s">
        <v>4037</v>
      </c>
      <c r="E3023" s="3">
        <v>450</v>
      </c>
      <c r="F3023" s="3" t="s">
        <v>10</v>
      </c>
      <c r="G3023" s="3">
        <v>2013</v>
      </c>
    </row>
    <row r="3024" spans="1:7" x14ac:dyDescent="0.3">
      <c r="A3024" s="4">
        <v>9789863205166</v>
      </c>
      <c r="B3024" s="3" t="s">
        <v>14049</v>
      </c>
      <c r="C3024" s="3" t="s">
        <v>2953</v>
      </c>
      <c r="D3024" s="3" t="s">
        <v>4263</v>
      </c>
      <c r="E3024" s="5">
        <v>550</v>
      </c>
    </row>
    <row r="3025" spans="1:7" x14ac:dyDescent="0.3">
      <c r="A3025" s="4">
        <v>9789863206552</v>
      </c>
      <c r="B3025" s="3" t="s">
        <v>14093</v>
      </c>
      <c r="C3025" s="3" t="s">
        <v>2953</v>
      </c>
      <c r="D3025" s="3" t="s">
        <v>2681</v>
      </c>
      <c r="E3025" s="5">
        <v>550</v>
      </c>
    </row>
    <row r="3026" spans="1:7" x14ac:dyDescent="0.3">
      <c r="A3026" s="4">
        <v>9789863207160</v>
      </c>
      <c r="B3026" s="3" t="s">
        <v>6436</v>
      </c>
      <c r="C3026" s="3" t="s">
        <v>6369</v>
      </c>
      <c r="D3026" s="3" t="s">
        <v>6437</v>
      </c>
      <c r="E3026" s="3">
        <v>480</v>
      </c>
      <c r="F3026" s="3" t="s">
        <v>10</v>
      </c>
    </row>
    <row r="3027" spans="1:7" x14ac:dyDescent="0.3">
      <c r="A3027" s="4">
        <v>9789863208976</v>
      </c>
      <c r="B3027" s="3" t="s">
        <v>14161</v>
      </c>
      <c r="C3027" s="3" t="s">
        <v>2953</v>
      </c>
      <c r="D3027" s="3" t="s">
        <v>15867</v>
      </c>
      <c r="E3027" s="5">
        <v>430</v>
      </c>
    </row>
    <row r="3028" spans="1:7" x14ac:dyDescent="0.3">
      <c r="A3028" s="4">
        <v>303241022</v>
      </c>
      <c r="B3028" s="3" t="s">
        <v>6314</v>
      </c>
      <c r="C3028" s="3" t="s">
        <v>6315</v>
      </c>
      <c r="E3028" s="3">
        <v>1800</v>
      </c>
      <c r="F3028" s="3" t="s">
        <v>10</v>
      </c>
    </row>
    <row r="3029" spans="1:7" x14ac:dyDescent="0.3">
      <c r="A3029" s="4">
        <v>9789573275671</v>
      </c>
      <c r="B3029" s="3" t="s">
        <v>2950</v>
      </c>
      <c r="C3029" s="3" t="s">
        <v>1077</v>
      </c>
      <c r="D3029" s="3" t="s">
        <v>2951</v>
      </c>
      <c r="E3029" s="3">
        <v>350</v>
      </c>
      <c r="F3029" s="3" t="s">
        <v>10</v>
      </c>
      <c r="G3029" s="3">
        <v>2015</v>
      </c>
    </row>
    <row r="3030" spans="1:7" x14ac:dyDescent="0.3">
      <c r="A3030" s="4">
        <v>9789863200529</v>
      </c>
      <c r="B3030" s="3" t="s">
        <v>13922</v>
      </c>
      <c r="C3030" s="3" t="s">
        <v>2953</v>
      </c>
      <c r="D3030" s="3" t="s">
        <v>15867</v>
      </c>
      <c r="E3030" s="5">
        <v>400</v>
      </c>
    </row>
    <row r="3031" spans="1:7" x14ac:dyDescent="0.3">
      <c r="A3031" s="4">
        <v>9789862164426</v>
      </c>
      <c r="B3031" s="3" t="s">
        <v>13748</v>
      </c>
      <c r="C3031" s="3" t="s">
        <v>2953</v>
      </c>
      <c r="D3031" s="3" t="s">
        <v>4266</v>
      </c>
      <c r="E3031" s="5">
        <v>399</v>
      </c>
    </row>
    <row r="3032" spans="1:7" x14ac:dyDescent="0.3">
      <c r="A3032" s="4">
        <v>9789863203636</v>
      </c>
      <c r="B3032" s="3" t="s">
        <v>14012</v>
      </c>
      <c r="C3032" s="3" t="s">
        <v>2953</v>
      </c>
      <c r="D3032" s="3" t="s">
        <v>15867</v>
      </c>
      <c r="E3032" s="5">
        <v>420</v>
      </c>
    </row>
    <row r="3033" spans="1:7" x14ac:dyDescent="0.3">
      <c r="A3033" s="4">
        <v>9789866731655</v>
      </c>
      <c r="B3033" s="3" t="s">
        <v>8315</v>
      </c>
      <c r="C3033" s="3" t="s">
        <v>5966</v>
      </c>
      <c r="D3033" s="3" t="s">
        <v>8316</v>
      </c>
      <c r="E3033" s="3" t="s">
        <v>7288</v>
      </c>
      <c r="F3033" s="3" t="s">
        <v>7811</v>
      </c>
      <c r="G3033" s="3" t="s">
        <v>7886</v>
      </c>
    </row>
    <row r="3034" spans="1:7" x14ac:dyDescent="0.3">
      <c r="A3034" s="4">
        <v>9789865723750</v>
      </c>
      <c r="B3034" s="3" t="s">
        <v>9019</v>
      </c>
      <c r="C3034" s="3" t="s">
        <v>9020</v>
      </c>
      <c r="D3034" s="3" t="s">
        <v>9021</v>
      </c>
      <c r="E3034" s="3" t="s">
        <v>7256</v>
      </c>
      <c r="F3034" s="3" t="s">
        <v>6991</v>
      </c>
      <c r="G3034" s="3" t="s">
        <v>6282</v>
      </c>
    </row>
    <row r="3035" spans="1:7" x14ac:dyDescent="0.3">
      <c r="A3035" s="4">
        <v>9789862169032</v>
      </c>
      <c r="B3035" s="3" t="s">
        <v>5049</v>
      </c>
      <c r="C3035" s="3" t="s">
        <v>556</v>
      </c>
      <c r="D3035" s="3" t="s">
        <v>1594</v>
      </c>
      <c r="E3035" s="6">
        <v>300</v>
      </c>
      <c r="G3035" s="7">
        <v>40988</v>
      </c>
    </row>
    <row r="3036" spans="1:7" x14ac:dyDescent="0.3">
      <c r="A3036" s="4">
        <v>9789866644450</v>
      </c>
      <c r="B3036" s="3" t="s">
        <v>6747</v>
      </c>
      <c r="C3036" s="3" t="s">
        <v>6748</v>
      </c>
      <c r="D3036" s="3" t="s">
        <v>6749</v>
      </c>
      <c r="F3036" s="3" t="s">
        <v>10</v>
      </c>
      <c r="G3036" s="3">
        <v>2010</v>
      </c>
    </row>
    <row r="3037" spans="1:7" x14ac:dyDescent="0.3">
      <c r="A3037" s="4">
        <v>9789863200512</v>
      </c>
      <c r="B3037" s="3" t="s">
        <v>4265</v>
      </c>
      <c r="C3037" s="3" t="s">
        <v>4261</v>
      </c>
      <c r="D3037" s="3" t="s">
        <v>4266</v>
      </c>
      <c r="E3037" s="3">
        <v>500</v>
      </c>
      <c r="F3037" s="3" t="s">
        <v>10</v>
      </c>
      <c r="G3037" s="3">
        <v>2012</v>
      </c>
    </row>
    <row r="3038" spans="1:7" x14ac:dyDescent="0.3">
      <c r="A3038" s="4">
        <v>9789862169254</v>
      </c>
      <c r="B3038" s="3" t="s">
        <v>13876</v>
      </c>
      <c r="C3038" s="3" t="s">
        <v>2953</v>
      </c>
      <c r="D3038" s="3" t="s">
        <v>15969</v>
      </c>
      <c r="E3038" s="5">
        <v>300</v>
      </c>
    </row>
    <row r="3039" spans="1:7" x14ac:dyDescent="0.3">
      <c r="A3039" s="4">
        <v>9789861517223</v>
      </c>
      <c r="B3039" s="3" t="s">
        <v>1369</v>
      </c>
      <c r="C3039" s="3" t="s">
        <v>1066</v>
      </c>
      <c r="D3039" s="3" t="s">
        <v>1340</v>
      </c>
      <c r="E3039" s="3">
        <v>260</v>
      </c>
      <c r="F3039" s="3" t="s">
        <v>10</v>
      </c>
      <c r="G3039" s="3">
        <v>2014</v>
      </c>
    </row>
    <row r="3040" spans="1:7" x14ac:dyDescent="0.3">
      <c r="A3040" s="4">
        <v>9789862622131</v>
      </c>
      <c r="B3040" s="3" t="s">
        <v>3314</v>
      </c>
      <c r="C3040" s="3" t="s">
        <v>2946</v>
      </c>
      <c r="D3040" s="3" t="s">
        <v>3313</v>
      </c>
      <c r="E3040" s="3">
        <v>650</v>
      </c>
      <c r="F3040" s="3" t="s">
        <v>3315</v>
      </c>
      <c r="G3040" s="3">
        <v>2014</v>
      </c>
    </row>
    <row r="3041" spans="1:7" x14ac:dyDescent="0.3">
      <c r="A3041" s="4">
        <v>9789862165522</v>
      </c>
      <c r="B3041" s="3" t="s">
        <v>5083</v>
      </c>
      <c r="C3041" s="3" t="s">
        <v>556</v>
      </c>
      <c r="D3041" s="3" t="s">
        <v>5084</v>
      </c>
      <c r="E3041" s="6">
        <v>260</v>
      </c>
      <c r="G3041" s="7">
        <v>40382</v>
      </c>
    </row>
    <row r="3042" spans="1:7" x14ac:dyDescent="0.3">
      <c r="A3042" s="4">
        <v>9789863204589</v>
      </c>
      <c r="B3042" s="3" t="s">
        <v>9171</v>
      </c>
      <c r="C3042" s="3" t="s">
        <v>9160</v>
      </c>
      <c r="D3042" s="3" t="s">
        <v>9172</v>
      </c>
      <c r="E3042" s="3" t="s">
        <v>6282</v>
      </c>
      <c r="F3042" s="3" t="s">
        <v>7207</v>
      </c>
      <c r="G3042" s="3" t="s">
        <v>6282</v>
      </c>
    </row>
    <row r="3043" spans="1:7" x14ac:dyDescent="0.3">
      <c r="A3043" s="4">
        <v>9789575707835</v>
      </c>
      <c r="B3043" s="3" t="s">
        <v>10835</v>
      </c>
      <c r="C3043" s="3" t="s">
        <v>6180</v>
      </c>
      <c r="D3043" s="3" t="s">
        <v>10836</v>
      </c>
      <c r="E3043" s="3">
        <v>260</v>
      </c>
      <c r="F3043" s="3" t="s">
        <v>10</v>
      </c>
      <c r="G3043" s="3">
        <v>2005</v>
      </c>
    </row>
    <row r="3044" spans="1:7" x14ac:dyDescent="0.3">
      <c r="A3044" s="4">
        <v>9789864791026</v>
      </c>
      <c r="B3044" s="3" t="s">
        <v>14425</v>
      </c>
      <c r="C3044" s="3" t="s">
        <v>2953</v>
      </c>
      <c r="D3044" s="3" t="s">
        <v>16310</v>
      </c>
      <c r="E3044" s="5">
        <v>450</v>
      </c>
    </row>
    <row r="3045" spans="1:7" x14ac:dyDescent="0.3">
      <c r="A3045" s="4">
        <v>9789866407178</v>
      </c>
      <c r="B3045" s="3" t="s">
        <v>6733</v>
      </c>
      <c r="C3045" s="3" t="s">
        <v>6366</v>
      </c>
      <c r="D3045" s="3" t="s">
        <v>10622</v>
      </c>
      <c r="E3045" s="3">
        <v>230</v>
      </c>
      <c r="F3045" s="3" t="s">
        <v>10</v>
      </c>
      <c r="G3045" s="3">
        <v>2009</v>
      </c>
    </row>
    <row r="3046" spans="1:7" x14ac:dyDescent="0.3">
      <c r="A3046" s="4">
        <v>9789867942265</v>
      </c>
      <c r="B3046" s="3" t="s">
        <v>7757</v>
      </c>
      <c r="C3046" s="3" t="s">
        <v>6282</v>
      </c>
      <c r="D3046" s="3" t="s">
        <v>7758</v>
      </c>
      <c r="E3046" s="3" t="s">
        <v>7756</v>
      </c>
      <c r="F3046" s="3" t="s">
        <v>6282</v>
      </c>
      <c r="G3046" s="3" t="s">
        <v>6282</v>
      </c>
    </row>
    <row r="3047" spans="1:7" x14ac:dyDescent="0.3">
      <c r="A3047" s="4">
        <v>9867942590</v>
      </c>
      <c r="B3047" s="3" t="s">
        <v>7754</v>
      </c>
      <c r="C3047" s="3" t="s">
        <v>6282</v>
      </c>
      <c r="D3047" s="3" t="s">
        <v>7755</v>
      </c>
      <c r="E3047" s="3" t="s">
        <v>7439</v>
      </c>
      <c r="F3047" s="3" t="s">
        <v>6282</v>
      </c>
      <c r="G3047" s="3" t="s">
        <v>6282</v>
      </c>
    </row>
    <row r="3048" spans="1:7" x14ac:dyDescent="0.3">
      <c r="A3048" s="4">
        <v>9789577516886</v>
      </c>
      <c r="B3048" s="3" t="s">
        <v>4128</v>
      </c>
      <c r="C3048" s="3" t="s">
        <v>3661</v>
      </c>
      <c r="D3048" s="3" t="s">
        <v>4129</v>
      </c>
      <c r="E3048" s="3">
        <v>230</v>
      </c>
      <c r="F3048" s="3" t="s">
        <v>10</v>
      </c>
      <c r="G3048" s="3">
        <v>2013</v>
      </c>
    </row>
    <row r="3049" spans="1:7" x14ac:dyDescent="0.3">
      <c r="A3049" s="4">
        <v>9789866948817</v>
      </c>
      <c r="B3049" s="3" t="s">
        <v>11485</v>
      </c>
      <c r="C3049" s="3" t="s">
        <v>1007</v>
      </c>
      <c r="D3049" s="3" t="s">
        <v>11486</v>
      </c>
      <c r="E3049" s="3">
        <v>150</v>
      </c>
      <c r="F3049" s="3" t="s">
        <v>10</v>
      </c>
      <c r="G3049" s="3" t="s">
        <v>11420</v>
      </c>
    </row>
    <row r="3050" spans="1:7" x14ac:dyDescent="0.3">
      <c r="A3050" s="4" t="s">
        <v>10228</v>
      </c>
      <c r="B3050" s="3" t="s">
        <v>10229</v>
      </c>
      <c r="C3050" s="3" t="s">
        <v>6454</v>
      </c>
      <c r="D3050" s="3" t="s">
        <v>10230</v>
      </c>
      <c r="E3050" s="3">
        <v>280</v>
      </c>
      <c r="F3050" s="3" t="s">
        <v>10</v>
      </c>
      <c r="G3050" s="3">
        <v>2000</v>
      </c>
    </row>
    <row r="3051" spans="1:7" x14ac:dyDescent="0.3">
      <c r="A3051" s="4">
        <v>986794246</v>
      </c>
      <c r="B3051" s="3" t="s">
        <v>7759</v>
      </c>
      <c r="C3051" s="3" t="s">
        <v>6282</v>
      </c>
      <c r="D3051" s="3" t="s">
        <v>7760</v>
      </c>
      <c r="E3051" s="3" t="s">
        <v>7756</v>
      </c>
      <c r="F3051" s="3" t="s">
        <v>6282</v>
      </c>
      <c r="G3051" s="3" t="s">
        <v>6282</v>
      </c>
    </row>
    <row r="3052" spans="1:7" x14ac:dyDescent="0.3">
      <c r="A3052" s="4">
        <v>9576045215</v>
      </c>
      <c r="B3052" s="3" t="s">
        <v>7761</v>
      </c>
      <c r="C3052" s="3" t="s">
        <v>6282</v>
      </c>
      <c r="D3052" s="3" t="s">
        <v>7762</v>
      </c>
      <c r="E3052" s="3" t="s">
        <v>7756</v>
      </c>
      <c r="F3052" s="3" t="s">
        <v>6282</v>
      </c>
      <c r="G3052" s="3" t="s">
        <v>6282</v>
      </c>
    </row>
    <row r="3053" spans="1:7" x14ac:dyDescent="0.3">
      <c r="A3053" s="4">
        <v>9789866407406</v>
      </c>
      <c r="B3053" s="3" t="s">
        <v>6680</v>
      </c>
      <c r="C3053" s="3" t="s">
        <v>6366</v>
      </c>
      <c r="D3053" s="3" t="s">
        <v>10609</v>
      </c>
      <c r="E3053" s="3">
        <v>280</v>
      </c>
      <c r="F3053" s="3" t="s">
        <v>10</v>
      </c>
      <c r="G3053" s="3">
        <v>2010</v>
      </c>
    </row>
    <row r="3054" spans="1:7" x14ac:dyDescent="0.3">
      <c r="A3054" s="4">
        <v>9789866841538</v>
      </c>
      <c r="B3054" s="3" t="s">
        <v>14753</v>
      </c>
      <c r="C3054" s="3" t="s">
        <v>973</v>
      </c>
      <c r="D3054" s="3" t="s">
        <v>16496</v>
      </c>
      <c r="E3054" s="5">
        <v>350</v>
      </c>
    </row>
    <row r="3055" spans="1:7" x14ac:dyDescent="0.3">
      <c r="A3055" s="4">
        <v>9789579646505</v>
      </c>
      <c r="B3055" s="11" t="s">
        <v>6102</v>
      </c>
      <c r="C3055" s="11" t="s">
        <v>3157</v>
      </c>
      <c r="D3055" s="11" t="s">
        <v>6103</v>
      </c>
      <c r="E3055" s="11">
        <v>190</v>
      </c>
      <c r="F3055" s="3" t="s">
        <v>10</v>
      </c>
    </row>
    <row r="3056" spans="1:7" x14ac:dyDescent="0.3">
      <c r="A3056" s="4">
        <v>9789865988852</v>
      </c>
      <c r="B3056" s="3" t="s">
        <v>11788</v>
      </c>
      <c r="C3056" s="3" t="s">
        <v>11789</v>
      </c>
      <c r="D3056" s="3" t="s">
        <v>333</v>
      </c>
      <c r="E3056" s="3" t="s">
        <v>7208</v>
      </c>
      <c r="F3056" s="3" t="s">
        <v>10</v>
      </c>
      <c r="G3056" s="3" t="s">
        <v>11790</v>
      </c>
    </row>
    <row r="3057" spans="1:7" x14ac:dyDescent="0.3">
      <c r="A3057" s="4">
        <v>9789863870463</v>
      </c>
      <c r="B3057" s="3" t="s">
        <v>807</v>
      </c>
      <c r="C3057" s="3" t="s">
        <v>805</v>
      </c>
      <c r="D3057" s="3" t="s">
        <v>808</v>
      </c>
      <c r="E3057" s="3">
        <v>399</v>
      </c>
      <c r="F3057" s="3" t="s">
        <v>10</v>
      </c>
      <c r="G3057" s="3">
        <v>2010</v>
      </c>
    </row>
    <row r="3058" spans="1:7" x14ac:dyDescent="0.3">
      <c r="A3058" s="4">
        <v>9789863209751</v>
      </c>
      <c r="B3058" s="3" t="s">
        <v>14180</v>
      </c>
      <c r="C3058" s="3" t="s">
        <v>2953</v>
      </c>
      <c r="D3058" s="3" t="s">
        <v>15854</v>
      </c>
      <c r="E3058" s="5">
        <v>650</v>
      </c>
    </row>
    <row r="3059" spans="1:7" x14ac:dyDescent="0.3">
      <c r="A3059" s="4">
        <v>9789863423508</v>
      </c>
      <c r="B3059" s="3" t="s">
        <v>9254</v>
      </c>
      <c r="C3059" s="3" t="s">
        <v>5372</v>
      </c>
      <c r="D3059" s="3" t="s">
        <v>9255</v>
      </c>
      <c r="E3059" s="3" t="s">
        <v>7206</v>
      </c>
      <c r="F3059" s="3" t="s">
        <v>6991</v>
      </c>
      <c r="G3059" s="3" t="s">
        <v>2257</v>
      </c>
    </row>
    <row r="3060" spans="1:7" x14ac:dyDescent="0.3">
      <c r="A3060" s="4">
        <v>9789863424024</v>
      </c>
      <c r="B3060" s="3" t="s">
        <v>9256</v>
      </c>
      <c r="C3060" s="3" t="s">
        <v>5372</v>
      </c>
      <c r="D3060" s="3" t="s">
        <v>9257</v>
      </c>
      <c r="E3060" s="3" t="s">
        <v>7206</v>
      </c>
      <c r="F3060" s="3" t="s">
        <v>6991</v>
      </c>
      <c r="G3060" s="3" t="s">
        <v>2257</v>
      </c>
    </row>
    <row r="3061" spans="1:7" x14ac:dyDescent="0.3">
      <c r="A3061" s="4">
        <v>9789863423652</v>
      </c>
      <c r="B3061" s="3" t="s">
        <v>9258</v>
      </c>
      <c r="C3061" s="3" t="s">
        <v>5372</v>
      </c>
      <c r="D3061" s="3" t="s">
        <v>9257</v>
      </c>
      <c r="E3061" s="3" t="s">
        <v>7206</v>
      </c>
      <c r="F3061" s="3" t="s">
        <v>6991</v>
      </c>
      <c r="G3061" s="3" t="s">
        <v>2257</v>
      </c>
    </row>
    <row r="3062" spans="1:7" x14ac:dyDescent="0.3">
      <c r="A3062" s="4">
        <v>9789863424116</v>
      </c>
      <c r="B3062" s="3" t="s">
        <v>9259</v>
      </c>
      <c r="C3062" s="3" t="s">
        <v>5372</v>
      </c>
      <c r="D3062" s="3" t="s">
        <v>9260</v>
      </c>
      <c r="E3062" s="3" t="s">
        <v>7206</v>
      </c>
      <c r="F3062" s="3" t="s">
        <v>6282</v>
      </c>
      <c r="G3062" s="3" t="s">
        <v>2257</v>
      </c>
    </row>
    <row r="3063" spans="1:7" x14ac:dyDescent="0.3">
      <c r="A3063" s="4">
        <v>9789863424529</v>
      </c>
      <c r="B3063" s="3" t="s">
        <v>9261</v>
      </c>
      <c r="C3063" s="3" t="s">
        <v>5372</v>
      </c>
      <c r="D3063" s="3" t="s">
        <v>9262</v>
      </c>
      <c r="E3063" s="3" t="s">
        <v>7206</v>
      </c>
      <c r="F3063" s="3" t="s">
        <v>6991</v>
      </c>
      <c r="G3063" s="3" t="s">
        <v>2257</v>
      </c>
    </row>
    <row r="3064" spans="1:7" x14ac:dyDescent="0.3">
      <c r="A3064" s="4">
        <v>4710415384911</v>
      </c>
      <c r="B3064" s="3" t="s">
        <v>5914</v>
      </c>
      <c r="C3064" s="3" t="s">
        <v>321</v>
      </c>
      <c r="D3064" s="3" t="s">
        <v>5915</v>
      </c>
      <c r="E3064" s="3">
        <v>1120</v>
      </c>
      <c r="F3064" s="3" t="s">
        <v>10</v>
      </c>
      <c r="G3064" s="3">
        <v>2015</v>
      </c>
    </row>
    <row r="3065" spans="1:7" x14ac:dyDescent="0.3">
      <c r="A3065" s="4">
        <v>4710415384928</v>
      </c>
      <c r="B3065" s="3" t="s">
        <v>5912</v>
      </c>
      <c r="C3065" s="3" t="s">
        <v>321</v>
      </c>
      <c r="D3065" s="3" t="s">
        <v>5913</v>
      </c>
      <c r="E3065" s="3">
        <v>1120</v>
      </c>
      <c r="F3065" s="3" t="s">
        <v>10</v>
      </c>
      <c r="G3065" s="3">
        <v>2015</v>
      </c>
    </row>
    <row r="3066" spans="1:7" x14ac:dyDescent="0.3">
      <c r="A3066" s="4">
        <v>9789865641801</v>
      </c>
      <c r="B3066" s="3" t="s">
        <v>11796</v>
      </c>
      <c r="C3066" s="3" t="s">
        <v>11797</v>
      </c>
      <c r="D3066" s="3" t="s">
        <v>333</v>
      </c>
      <c r="E3066" s="3" t="s">
        <v>7690</v>
      </c>
      <c r="F3066" s="3" t="s">
        <v>10</v>
      </c>
      <c r="G3066" s="3" t="s">
        <v>11783</v>
      </c>
    </row>
    <row r="3067" spans="1:7" x14ac:dyDescent="0.3">
      <c r="A3067" s="4">
        <v>9789867744982</v>
      </c>
      <c r="B3067" s="3" t="s">
        <v>5398</v>
      </c>
      <c r="C3067" s="3" t="s">
        <v>5372</v>
      </c>
      <c r="D3067" s="3" t="s">
        <v>5397</v>
      </c>
      <c r="E3067" s="3">
        <v>280</v>
      </c>
      <c r="G3067" s="8">
        <v>38087</v>
      </c>
    </row>
    <row r="3068" spans="1:7" x14ac:dyDescent="0.3">
      <c r="A3068" s="4">
        <v>9789866716256</v>
      </c>
      <c r="B3068" s="3" t="s">
        <v>5510</v>
      </c>
      <c r="C3068" s="3" t="s">
        <v>5372</v>
      </c>
      <c r="D3068" s="3" t="s">
        <v>5498</v>
      </c>
      <c r="E3068" s="3">
        <v>280</v>
      </c>
      <c r="G3068" s="8">
        <v>39421</v>
      </c>
    </row>
    <row r="3069" spans="1:7" x14ac:dyDescent="0.3">
      <c r="A3069" s="4">
        <v>9789862410523</v>
      </c>
      <c r="B3069" s="3" t="s">
        <v>11616</v>
      </c>
      <c r="C3069" s="3" t="s">
        <v>2961</v>
      </c>
      <c r="D3069" s="3" t="s">
        <v>11617</v>
      </c>
    </row>
    <row r="3070" spans="1:7" x14ac:dyDescent="0.3">
      <c r="A3070" s="4">
        <v>9789863202424</v>
      </c>
      <c r="B3070" s="3" t="s">
        <v>14604</v>
      </c>
      <c r="C3070" s="3" t="s">
        <v>5848</v>
      </c>
      <c r="D3070" s="3" t="s">
        <v>16409</v>
      </c>
      <c r="E3070" s="5">
        <v>300</v>
      </c>
    </row>
    <row r="3071" spans="1:7" x14ac:dyDescent="0.3">
      <c r="A3071" s="4">
        <v>9789574926381</v>
      </c>
      <c r="B3071" s="3" t="s">
        <v>8820</v>
      </c>
      <c r="C3071" s="3" t="s">
        <v>6282</v>
      </c>
      <c r="D3071" s="3" t="s">
        <v>8817</v>
      </c>
      <c r="E3071" s="3" t="s">
        <v>6282</v>
      </c>
      <c r="F3071" s="3" t="s">
        <v>6282</v>
      </c>
      <c r="G3071" s="3" t="s">
        <v>6282</v>
      </c>
    </row>
    <row r="3072" spans="1:7" x14ac:dyDescent="0.3">
      <c r="A3072" s="4">
        <v>9789862130063</v>
      </c>
      <c r="B3072" s="3" t="s">
        <v>12821</v>
      </c>
      <c r="C3072" s="3" t="s">
        <v>1040</v>
      </c>
      <c r="D3072" s="3" t="s">
        <v>15352</v>
      </c>
      <c r="E3072" s="5">
        <v>280</v>
      </c>
    </row>
    <row r="3073" spans="1:7" x14ac:dyDescent="0.3">
      <c r="A3073" s="4">
        <v>9789867600677</v>
      </c>
      <c r="B3073" s="3" t="s">
        <v>13295</v>
      </c>
      <c r="C3073" s="3" t="s">
        <v>1040</v>
      </c>
      <c r="D3073" s="3" t="s">
        <v>15352</v>
      </c>
      <c r="E3073" s="5">
        <v>280</v>
      </c>
    </row>
    <row r="3074" spans="1:7" x14ac:dyDescent="0.3">
      <c r="A3074" s="4">
        <v>9789867059772</v>
      </c>
      <c r="B3074" s="3" t="s">
        <v>13199</v>
      </c>
      <c r="C3074" s="3" t="s">
        <v>1040</v>
      </c>
      <c r="D3074" s="3" t="s">
        <v>15352</v>
      </c>
      <c r="E3074" s="5">
        <v>280</v>
      </c>
    </row>
    <row r="3075" spans="1:7" x14ac:dyDescent="0.3">
      <c r="A3075" s="4">
        <v>9789862130728</v>
      </c>
      <c r="B3075" s="3" t="s">
        <v>12857</v>
      </c>
      <c r="C3075" s="3" t="s">
        <v>1040</v>
      </c>
      <c r="D3075" s="3" t="s">
        <v>15352</v>
      </c>
      <c r="E3075" s="5">
        <v>280</v>
      </c>
    </row>
    <row r="3076" spans="1:7" x14ac:dyDescent="0.3">
      <c r="A3076" s="4">
        <v>9789867177902</v>
      </c>
      <c r="B3076" s="3" t="s">
        <v>6333</v>
      </c>
      <c r="C3076" s="3" t="s">
        <v>8</v>
      </c>
      <c r="D3076" s="3" t="s">
        <v>6334</v>
      </c>
      <c r="F3076" s="3" t="s">
        <v>10</v>
      </c>
      <c r="G3076" s="3">
        <v>2006</v>
      </c>
    </row>
    <row r="3077" spans="1:7" x14ac:dyDescent="0.3">
      <c r="A3077" s="4">
        <v>9789573267690</v>
      </c>
      <c r="B3077" s="3" t="s">
        <v>3236</v>
      </c>
      <c r="C3077" s="3" t="s">
        <v>1077</v>
      </c>
      <c r="D3077" s="3" t="s">
        <v>3237</v>
      </c>
      <c r="E3077" s="3">
        <v>250</v>
      </c>
      <c r="F3077" s="3" t="s">
        <v>10</v>
      </c>
      <c r="G3077" s="3">
        <v>2011</v>
      </c>
    </row>
    <row r="3078" spans="1:7" x14ac:dyDescent="0.3">
      <c r="A3078" s="4">
        <v>9789573268833</v>
      </c>
      <c r="B3078" s="3" t="s">
        <v>3238</v>
      </c>
      <c r="C3078" s="3" t="s">
        <v>1077</v>
      </c>
      <c r="D3078" s="3" t="s">
        <v>3237</v>
      </c>
      <c r="E3078" s="3">
        <v>250</v>
      </c>
      <c r="F3078" s="3" t="s">
        <v>10</v>
      </c>
      <c r="G3078" s="3">
        <v>2011</v>
      </c>
    </row>
    <row r="3079" spans="1:7" x14ac:dyDescent="0.3">
      <c r="A3079" s="4">
        <v>9789573270836</v>
      </c>
      <c r="B3079" s="3" t="s">
        <v>3239</v>
      </c>
      <c r="C3079" s="3" t="s">
        <v>1077</v>
      </c>
      <c r="D3079" s="3" t="s">
        <v>3237</v>
      </c>
      <c r="E3079" s="3">
        <v>250</v>
      </c>
      <c r="F3079" s="3" t="s">
        <v>10</v>
      </c>
      <c r="G3079" s="3">
        <v>2012</v>
      </c>
    </row>
    <row r="3080" spans="1:7" x14ac:dyDescent="0.3">
      <c r="A3080" s="4">
        <v>9789573273837</v>
      </c>
      <c r="B3080" s="3" t="s">
        <v>3240</v>
      </c>
      <c r="C3080" s="3" t="s">
        <v>1077</v>
      </c>
      <c r="D3080" s="3" t="s">
        <v>3237</v>
      </c>
      <c r="E3080" s="3">
        <v>250</v>
      </c>
      <c r="F3080" s="3" t="s">
        <v>10</v>
      </c>
      <c r="G3080" s="3">
        <v>2014</v>
      </c>
    </row>
    <row r="3081" spans="1:7" x14ac:dyDescent="0.3">
      <c r="A3081" s="4">
        <v>9789573277606</v>
      </c>
      <c r="B3081" s="3" t="s">
        <v>3241</v>
      </c>
      <c r="C3081" s="3" t="s">
        <v>1077</v>
      </c>
      <c r="D3081" s="3" t="s">
        <v>3237</v>
      </c>
      <c r="E3081" s="3">
        <v>250</v>
      </c>
      <c r="F3081" s="3" t="s">
        <v>10</v>
      </c>
      <c r="G3081" s="3">
        <v>2015</v>
      </c>
    </row>
    <row r="3082" spans="1:7" x14ac:dyDescent="0.3">
      <c r="A3082" s="4">
        <v>9789573279150</v>
      </c>
      <c r="B3082" s="3" t="s">
        <v>3242</v>
      </c>
      <c r="C3082" s="3" t="s">
        <v>1077</v>
      </c>
      <c r="D3082" s="3" t="s">
        <v>3237</v>
      </c>
      <c r="E3082" s="3">
        <v>250</v>
      </c>
      <c r="F3082" s="3" t="s">
        <v>10</v>
      </c>
      <c r="G3082" s="3">
        <v>2016</v>
      </c>
    </row>
    <row r="3083" spans="1:7" x14ac:dyDescent="0.3">
      <c r="A3083" s="4">
        <v>9789575703554</v>
      </c>
      <c r="B3083" s="3" t="s">
        <v>7368</v>
      </c>
      <c r="C3083" s="3" t="s">
        <v>2360</v>
      </c>
      <c r="D3083" s="3" t="s">
        <v>7369</v>
      </c>
      <c r="E3083" s="3" t="s">
        <v>6282</v>
      </c>
      <c r="F3083" s="3" t="s">
        <v>6991</v>
      </c>
      <c r="G3083" s="3" t="s">
        <v>6282</v>
      </c>
    </row>
    <row r="3084" spans="1:7" x14ac:dyDescent="0.3">
      <c r="A3084" s="4">
        <v>9789867047120</v>
      </c>
      <c r="B3084" s="3" t="s">
        <v>7368</v>
      </c>
      <c r="C3084" s="3" t="s">
        <v>5990</v>
      </c>
      <c r="D3084" s="3" t="s">
        <v>7514</v>
      </c>
      <c r="E3084" s="3" t="s">
        <v>7515</v>
      </c>
      <c r="F3084" s="3" t="s">
        <v>6991</v>
      </c>
      <c r="G3084" s="3" t="s">
        <v>6282</v>
      </c>
    </row>
    <row r="3085" spans="1:7" x14ac:dyDescent="0.3">
      <c r="A3085" s="4">
        <v>4710415385512</v>
      </c>
      <c r="B3085" s="3" t="s">
        <v>3210</v>
      </c>
      <c r="C3085" s="3" t="s">
        <v>321</v>
      </c>
      <c r="D3085" s="3" t="s">
        <v>3211</v>
      </c>
      <c r="E3085" s="3">
        <v>640</v>
      </c>
      <c r="F3085" s="3" t="s">
        <v>10</v>
      </c>
      <c r="G3085" s="3">
        <v>2016</v>
      </c>
    </row>
    <row r="3086" spans="1:7" x14ac:dyDescent="0.3">
      <c r="A3086" s="4">
        <v>9789862135235</v>
      </c>
      <c r="B3086" s="3" t="s">
        <v>14707</v>
      </c>
      <c r="C3086" s="3" t="s">
        <v>973</v>
      </c>
      <c r="D3086" s="3" t="s">
        <v>1582</v>
      </c>
      <c r="E3086" s="5">
        <v>299</v>
      </c>
    </row>
    <row r="3087" spans="1:7" x14ac:dyDescent="0.3">
      <c r="A3087" s="4">
        <v>9789866039676</v>
      </c>
      <c r="B3087" s="3" t="s">
        <v>1246</v>
      </c>
      <c r="C3087" s="3" t="s">
        <v>222</v>
      </c>
      <c r="D3087" s="3" t="s">
        <v>1247</v>
      </c>
      <c r="E3087" s="3">
        <v>260</v>
      </c>
      <c r="F3087" s="3" t="s">
        <v>10</v>
      </c>
      <c r="G3087" s="3">
        <v>2013</v>
      </c>
    </row>
    <row r="3088" spans="1:7" x14ac:dyDescent="0.3">
      <c r="A3088" s="4">
        <v>9789577479785</v>
      </c>
      <c r="B3088" s="3" t="s">
        <v>10653</v>
      </c>
      <c r="C3088" s="3" t="s">
        <v>1505</v>
      </c>
      <c r="D3088" s="3" t="s">
        <v>10654</v>
      </c>
      <c r="E3088" s="3">
        <v>300</v>
      </c>
      <c r="F3088" s="3" t="s">
        <v>10</v>
      </c>
      <c r="G3088" s="3">
        <v>2009</v>
      </c>
    </row>
    <row r="3089" spans="1:7" x14ac:dyDescent="0.3">
      <c r="A3089" s="4">
        <v>9789575744472</v>
      </c>
      <c r="B3089" s="3" t="s">
        <v>7350</v>
      </c>
      <c r="C3089" s="3" t="s">
        <v>263</v>
      </c>
      <c r="D3089" s="3" t="s">
        <v>7351</v>
      </c>
      <c r="E3089" s="3" t="s">
        <v>6282</v>
      </c>
      <c r="F3089" s="3" t="s">
        <v>6978</v>
      </c>
      <c r="G3089" s="3" t="s">
        <v>6282</v>
      </c>
    </row>
    <row r="3090" spans="1:7" x14ac:dyDescent="0.3">
      <c r="A3090" s="4">
        <v>9789866039140</v>
      </c>
      <c r="B3090" s="3" t="s">
        <v>7437</v>
      </c>
      <c r="C3090" s="3" t="s">
        <v>7436</v>
      </c>
      <c r="D3090" s="3" t="s">
        <v>7438</v>
      </c>
      <c r="E3090" s="3" t="s">
        <v>7208</v>
      </c>
      <c r="F3090" s="3" t="s">
        <v>6991</v>
      </c>
      <c r="G3090" s="3" t="s">
        <v>6282</v>
      </c>
    </row>
    <row r="3091" spans="1:7" x14ac:dyDescent="0.3">
      <c r="A3091" s="4">
        <v>9789865918330</v>
      </c>
      <c r="B3091" s="3" t="s">
        <v>12639</v>
      </c>
      <c r="C3091" s="3" t="s">
        <v>12633</v>
      </c>
      <c r="D3091" s="3" t="s">
        <v>15232</v>
      </c>
      <c r="E3091" s="5">
        <v>260</v>
      </c>
    </row>
    <row r="3092" spans="1:7" x14ac:dyDescent="0.3">
      <c r="A3092" s="4">
        <v>9789862135914</v>
      </c>
      <c r="B3092" s="3" t="s">
        <v>13038</v>
      </c>
      <c r="C3092" s="3" t="s">
        <v>1040</v>
      </c>
      <c r="D3092" s="3" t="s">
        <v>15360</v>
      </c>
      <c r="E3092" s="5">
        <v>290</v>
      </c>
    </row>
    <row r="3093" spans="1:7" x14ac:dyDescent="0.3">
      <c r="A3093" s="4">
        <v>9789867291851</v>
      </c>
      <c r="B3093" s="3" t="s">
        <v>13251</v>
      </c>
      <c r="C3093" s="3" t="s">
        <v>1040</v>
      </c>
      <c r="D3093" s="3" t="s">
        <v>15360</v>
      </c>
      <c r="E3093" s="5">
        <v>380</v>
      </c>
    </row>
    <row r="3094" spans="1:7" x14ac:dyDescent="0.3">
      <c r="A3094" s="4">
        <v>9789863200246</v>
      </c>
      <c r="B3094" s="3" t="s">
        <v>13912</v>
      </c>
      <c r="C3094" s="3" t="s">
        <v>2953</v>
      </c>
      <c r="D3094" s="3" t="s">
        <v>15996</v>
      </c>
      <c r="E3094" s="5">
        <v>500</v>
      </c>
    </row>
    <row r="3095" spans="1:7" x14ac:dyDescent="0.3">
      <c r="A3095" s="4">
        <v>9789573276821</v>
      </c>
      <c r="B3095" s="3" t="s">
        <v>1090</v>
      </c>
      <c r="C3095" s="3" t="s">
        <v>1077</v>
      </c>
      <c r="D3095" s="3" t="s">
        <v>1091</v>
      </c>
      <c r="E3095" s="3">
        <v>280</v>
      </c>
      <c r="F3095" s="3" t="s">
        <v>10</v>
      </c>
      <c r="G3095" s="3">
        <v>2014</v>
      </c>
    </row>
    <row r="3096" spans="1:7" x14ac:dyDescent="0.3">
      <c r="A3096" s="4">
        <v>9789865809713</v>
      </c>
      <c r="B3096" s="3" t="s">
        <v>3724</v>
      </c>
      <c r="C3096" s="3" t="s">
        <v>3515</v>
      </c>
      <c r="D3096" s="3" t="s">
        <v>3725</v>
      </c>
      <c r="E3096" s="3">
        <v>260</v>
      </c>
      <c r="F3096" s="3" t="s">
        <v>10</v>
      </c>
      <c r="G3096" s="3">
        <v>2014</v>
      </c>
    </row>
    <row r="3097" spans="1:7" x14ac:dyDescent="0.3">
      <c r="A3097" s="4">
        <v>9789571176604</v>
      </c>
      <c r="B3097" s="3" t="s">
        <v>9940</v>
      </c>
      <c r="C3097" s="3" t="s">
        <v>1051</v>
      </c>
      <c r="D3097" s="3" t="s">
        <v>1052</v>
      </c>
      <c r="E3097" s="3">
        <v>300</v>
      </c>
      <c r="F3097" s="3" t="s">
        <v>10</v>
      </c>
      <c r="G3097" s="3">
        <v>2012</v>
      </c>
    </row>
    <row r="3098" spans="1:7" x14ac:dyDescent="0.3">
      <c r="A3098" s="4">
        <v>9789578037120</v>
      </c>
      <c r="B3098" s="3" t="s">
        <v>11545</v>
      </c>
      <c r="C3098" s="3" t="s">
        <v>11546</v>
      </c>
      <c r="D3098" s="3" t="s">
        <v>11547</v>
      </c>
    </row>
    <row r="3099" spans="1:7" x14ac:dyDescent="0.3">
      <c r="A3099" s="4">
        <v>9789862940976</v>
      </c>
      <c r="B3099" s="3" t="s">
        <v>1059</v>
      </c>
      <c r="C3099" s="3" t="s">
        <v>1057</v>
      </c>
      <c r="D3099" s="3" t="s">
        <v>1060</v>
      </c>
      <c r="E3099" s="3">
        <v>280</v>
      </c>
      <c r="F3099" s="3" t="s">
        <v>10</v>
      </c>
      <c r="G3099" s="3">
        <v>2015</v>
      </c>
    </row>
    <row r="3100" spans="1:7" x14ac:dyDescent="0.3">
      <c r="A3100" s="4">
        <v>9789863208334</v>
      </c>
      <c r="B3100" s="3" t="s">
        <v>1072</v>
      </c>
      <c r="C3100" s="3" t="s">
        <v>1073</v>
      </c>
      <c r="D3100" s="3" t="s">
        <v>866</v>
      </c>
      <c r="E3100" s="3">
        <v>300</v>
      </c>
      <c r="F3100" s="3" t="s">
        <v>10</v>
      </c>
      <c r="G3100" s="3">
        <v>2015</v>
      </c>
    </row>
    <row r="3101" spans="1:7" x14ac:dyDescent="0.3">
      <c r="A3101" s="4">
        <v>9789862132326</v>
      </c>
      <c r="B3101" s="3" t="s">
        <v>14645</v>
      </c>
      <c r="C3101" s="3" t="s">
        <v>973</v>
      </c>
      <c r="D3101" s="3" t="s">
        <v>16434</v>
      </c>
      <c r="E3101" s="5">
        <v>220</v>
      </c>
    </row>
    <row r="3102" spans="1:7" x14ac:dyDescent="0.3">
      <c r="A3102" s="4">
        <v>9789570316582</v>
      </c>
      <c r="B3102" s="3" t="s">
        <v>14617</v>
      </c>
      <c r="C3102" s="3" t="s">
        <v>973</v>
      </c>
      <c r="D3102" s="3" t="s">
        <v>16418</v>
      </c>
      <c r="E3102" s="5">
        <v>220</v>
      </c>
    </row>
    <row r="3103" spans="1:7" x14ac:dyDescent="0.3">
      <c r="A3103" s="4">
        <v>9789863200833</v>
      </c>
      <c r="B3103" s="3" t="s">
        <v>13932</v>
      </c>
      <c r="C3103" s="3" t="s">
        <v>2953</v>
      </c>
      <c r="D3103" s="3" t="s">
        <v>15907</v>
      </c>
      <c r="E3103" s="5">
        <v>400</v>
      </c>
    </row>
    <row r="3104" spans="1:7" x14ac:dyDescent="0.3">
      <c r="A3104" s="4">
        <v>9789862162163</v>
      </c>
      <c r="B3104" s="3" t="s">
        <v>13699</v>
      </c>
      <c r="C3104" s="3" t="s">
        <v>2953</v>
      </c>
      <c r="D3104" s="3" t="s">
        <v>7548</v>
      </c>
      <c r="E3104" s="5">
        <v>250</v>
      </c>
    </row>
    <row r="3105" spans="1:7" x14ac:dyDescent="0.3">
      <c r="A3105" s="4">
        <v>9789574573097</v>
      </c>
      <c r="B3105" s="3" t="s">
        <v>13626</v>
      </c>
      <c r="C3105" s="3" t="s">
        <v>2953</v>
      </c>
      <c r="D3105" s="3" t="s">
        <v>13473</v>
      </c>
      <c r="E3105" s="5">
        <v>300</v>
      </c>
    </row>
    <row r="3106" spans="1:7" x14ac:dyDescent="0.3">
      <c r="A3106" s="4">
        <v>9789862168165</v>
      </c>
      <c r="B3106" s="3" t="s">
        <v>13853</v>
      </c>
      <c r="C3106" s="3" t="s">
        <v>2953</v>
      </c>
      <c r="D3106" s="3" t="s">
        <v>15820</v>
      </c>
      <c r="E3106" s="5">
        <v>300</v>
      </c>
    </row>
    <row r="3107" spans="1:7" x14ac:dyDescent="0.3">
      <c r="A3107" s="4">
        <v>9789867059789</v>
      </c>
      <c r="B3107" s="3" t="s">
        <v>13200</v>
      </c>
      <c r="C3107" s="3" t="s">
        <v>1040</v>
      </c>
      <c r="D3107" s="3" t="s">
        <v>15572</v>
      </c>
      <c r="E3107" s="5">
        <v>280</v>
      </c>
    </row>
    <row r="3108" spans="1:7" x14ac:dyDescent="0.3">
      <c r="A3108" s="4">
        <v>9789573264859</v>
      </c>
      <c r="B3108" s="3" t="s">
        <v>3367</v>
      </c>
      <c r="C3108" s="3" t="s">
        <v>1077</v>
      </c>
      <c r="D3108" s="3" t="s">
        <v>3025</v>
      </c>
      <c r="E3108" s="3">
        <v>250</v>
      </c>
      <c r="F3108" s="3" t="s">
        <v>10</v>
      </c>
      <c r="G3108" s="3">
        <v>2009</v>
      </c>
    </row>
    <row r="3109" spans="1:7" x14ac:dyDescent="0.3">
      <c r="A3109" s="4">
        <v>9789862111215</v>
      </c>
      <c r="B3109" s="3" t="s">
        <v>6869</v>
      </c>
      <c r="C3109" s="3" t="s">
        <v>3024</v>
      </c>
      <c r="D3109" s="3" t="s">
        <v>6870</v>
      </c>
      <c r="F3109" s="3" t="s">
        <v>10</v>
      </c>
      <c r="G3109" s="3">
        <v>2009</v>
      </c>
    </row>
    <row r="3110" spans="1:7" x14ac:dyDescent="0.3">
      <c r="A3110" s="4">
        <v>9789861519142</v>
      </c>
      <c r="B3110" s="3" t="s">
        <v>1370</v>
      </c>
      <c r="C3110" s="3" t="s">
        <v>1066</v>
      </c>
      <c r="D3110" s="3" t="s">
        <v>1371</v>
      </c>
      <c r="E3110" s="3">
        <v>280</v>
      </c>
      <c r="F3110" s="3" t="s">
        <v>10</v>
      </c>
      <c r="G3110" s="3">
        <v>2014</v>
      </c>
    </row>
    <row r="3111" spans="1:7" x14ac:dyDescent="0.3">
      <c r="A3111" s="4">
        <v>9789866407642</v>
      </c>
      <c r="B3111" s="3" t="s">
        <v>8157</v>
      </c>
      <c r="C3111" s="3" t="s">
        <v>6366</v>
      </c>
      <c r="D3111" s="3" t="s">
        <v>8158</v>
      </c>
      <c r="E3111" s="3" t="s">
        <v>7206</v>
      </c>
      <c r="F3111" s="3" t="s">
        <v>10</v>
      </c>
      <c r="G3111" s="3" t="s">
        <v>7475</v>
      </c>
    </row>
    <row r="3112" spans="1:7" x14ac:dyDescent="0.3">
      <c r="A3112" s="4">
        <v>9789866407116</v>
      </c>
      <c r="B3112" s="3" t="s">
        <v>10561</v>
      </c>
      <c r="C3112" s="3" t="s">
        <v>6366</v>
      </c>
      <c r="D3112" s="3" t="s">
        <v>10562</v>
      </c>
      <c r="E3112" s="3">
        <v>230</v>
      </c>
      <c r="F3112" s="3" t="s">
        <v>10</v>
      </c>
      <c r="G3112" s="3">
        <v>2009</v>
      </c>
    </row>
    <row r="3113" spans="1:7" x14ac:dyDescent="0.3">
      <c r="A3113" s="4">
        <v>9789863380627</v>
      </c>
      <c r="B3113" s="3" t="s">
        <v>74</v>
      </c>
      <c r="C3113" s="3" t="s">
        <v>67</v>
      </c>
      <c r="D3113" s="3" t="s">
        <v>75</v>
      </c>
      <c r="E3113" s="3">
        <v>280</v>
      </c>
      <c r="F3113" s="3" t="s">
        <v>10</v>
      </c>
      <c r="G3113" s="3">
        <v>2015</v>
      </c>
    </row>
    <row r="3114" spans="1:7" x14ac:dyDescent="0.3">
      <c r="A3114" s="4">
        <v>9789867291417</v>
      </c>
      <c r="B3114" s="3" t="s">
        <v>13225</v>
      </c>
      <c r="C3114" s="3" t="s">
        <v>1040</v>
      </c>
      <c r="D3114" s="3" t="s">
        <v>15368</v>
      </c>
      <c r="E3114" s="5">
        <v>250</v>
      </c>
    </row>
    <row r="3115" spans="1:7" x14ac:dyDescent="0.3">
      <c r="A3115" s="4">
        <v>9789865925383</v>
      </c>
      <c r="B3115" s="3" t="s">
        <v>10506</v>
      </c>
      <c r="C3115" s="3" t="s">
        <v>6366</v>
      </c>
      <c r="D3115" s="3" t="s">
        <v>10507</v>
      </c>
      <c r="E3115" s="3">
        <v>290</v>
      </c>
      <c r="F3115" s="3" t="s">
        <v>10</v>
      </c>
      <c r="G3115" s="3">
        <v>2014</v>
      </c>
    </row>
    <row r="3116" spans="1:7" x14ac:dyDescent="0.3">
      <c r="A3116" s="4">
        <v>9789862160046</v>
      </c>
      <c r="B3116" s="3" t="s">
        <v>13661</v>
      </c>
      <c r="C3116" s="3" t="s">
        <v>2953</v>
      </c>
      <c r="D3116" s="3" t="s">
        <v>15813</v>
      </c>
      <c r="E3116" s="5">
        <v>180</v>
      </c>
    </row>
    <row r="3117" spans="1:7" x14ac:dyDescent="0.3">
      <c r="A3117" s="4">
        <v>9789863203445</v>
      </c>
      <c r="B3117" s="3" t="s">
        <v>14009</v>
      </c>
      <c r="C3117" s="3" t="s">
        <v>2953</v>
      </c>
      <c r="D3117" s="3" t="s">
        <v>16061</v>
      </c>
      <c r="E3117" s="5">
        <v>350</v>
      </c>
    </row>
    <row r="3118" spans="1:7" x14ac:dyDescent="0.3">
      <c r="A3118" s="4">
        <v>9789863980575</v>
      </c>
      <c r="B3118" s="3" t="s">
        <v>15032</v>
      </c>
      <c r="C3118" s="3" t="s">
        <v>14843</v>
      </c>
      <c r="D3118" s="3" t="s">
        <v>16636</v>
      </c>
      <c r="E3118" s="5">
        <v>330</v>
      </c>
    </row>
    <row r="3119" spans="1:7" x14ac:dyDescent="0.3">
      <c r="A3119" s="4">
        <v>9789865876289</v>
      </c>
      <c r="B3119" s="3" t="s">
        <v>2889</v>
      </c>
      <c r="C3119" s="3" t="s">
        <v>407</v>
      </c>
      <c r="D3119" s="3" t="s">
        <v>2890</v>
      </c>
      <c r="E3119" s="3">
        <v>300</v>
      </c>
      <c r="F3119" s="3" t="s">
        <v>10</v>
      </c>
      <c r="G3119" s="9">
        <v>42401</v>
      </c>
    </row>
    <row r="3120" spans="1:7" x14ac:dyDescent="0.3">
      <c r="A3120" s="4">
        <v>9789867235992</v>
      </c>
      <c r="B3120" s="3" t="s">
        <v>10628</v>
      </c>
      <c r="C3120" s="3" t="s">
        <v>6366</v>
      </c>
      <c r="D3120" s="3" t="s">
        <v>10629</v>
      </c>
      <c r="E3120" s="3">
        <v>280</v>
      </c>
      <c r="F3120" s="3" t="s">
        <v>10</v>
      </c>
      <c r="G3120" s="3">
        <v>2009</v>
      </c>
    </row>
    <row r="3121" spans="1:7" x14ac:dyDescent="0.3">
      <c r="A3121" s="4">
        <v>9789862110805</v>
      </c>
      <c r="B3121" s="3" t="s">
        <v>6654</v>
      </c>
      <c r="C3121" s="3" t="s">
        <v>11165</v>
      </c>
      <c r="D3121" s="3" t="s">
        <v>927</v>
      </c>
    </row>
    <row r="3122" spans="1:7" x14ac:dyDescent="0.3">
      <c r="A3122" s="4">
        <v>9789861893952</v>
      </c>
      <c r="B3122" s="3" t="s">
        <v>4591</v>
      </c>
      <c r="C3122" s="3" t="s">
        <v>448</v>
      </c>
      <c r="D3122" s="3" t="s">
        <v>4592</v>
      </c>
      <c r="E3122" s="3">
        <v>280</v>
      </c>
      <c r="G3122" s="3">
        <v>2013</v>
      </c>
    </row>
    <row r="3123" spans="1:7" x14ac:dyDescent="0.3">
      <c r="A3123" s="4">
        <v>9789863981626</v>
      </c>
      <c r="B3123" s="3" t="s">
        <v>14539</v>
      </c>
      <c r="C3123" s="3" t="s">
        <v>2961</v>
      </c>
      <c r="D3123" s="3" t="s">
        <v>16390</v>
      </c>
      <c r="E3123" s="5">
        <v>360</v>
      </c>
    </row>
    <row r="3124" spans="1:7" x14ac:dyDescent="0.3">
      <c r="A3124" s="4">
        <v>9789868456600</v>
      </c>
      <c r="B3124" s="3" t="s">
        <v>12273</v>
      </c>
      <c r="C3124" s="3" t="s">
        <v>822</v>
      </c>
      <c r="D3124" s="3" t="s">
        <v>12274</v>
      </c>
    </row>
    <row r="3125" spans="1:7" x14ac:dyDescent="0.3">
      <c r="A3125" s="4">
        <v>9789869375238</v>
      </c>
      <c r="B3125" s="3" t="s">
        <v>10423</v>
      </c>
      <c r="C3125" s="3" t="s">
        <v>6366</v>
      </c>
      <c r="D3125" s="3" t="s">
        <v>10424</v>
      </c>
      <c r="E3125" s="3">
        <v>290</v>
      </c>
      <c r="F3125" s="3" t="s">
        <v>10</v>
      </c>
      <c r="G3125" s="3">
        <v>2017</v>
      </c>
    </row>
    <row r="3126" spans="1:7" x14ac:dyDescent="0.3">
      <c r="A3126" s="4">
        <v>9789869343893</v>
      </c>
      <c r="B3126" s="3" t="s">
        <v>3551</v>
      </c>
      <c r="C3126" s="3" t="s">
        <v>3169</v>
      </c>
      <c r="D3126" s="3" t="s">
        <v>3552</v>
      </c>
      <c r="E3126" s="3">
        <v>399</v>
      </c>
      <c r="F3126" s="3" t="s">
        <v>10</v>
      </c>
      <c r="G3126" s="3">
        <v>2017</v>
      </c>
    </row>
    <row r="3127" spans="1:7" x14ac:dyDescent="0.3">
      <c r="A3127" s="4">
        <v>9789867295262</v>
      </c>
      <c r="B3127" s="3" t="s">
        <v>6932</v>
      </c>
      <c r="C3127" s="3" t="s">
        <v>216</v>
      </c>
      <c r="D3127" s="3" t="s">
        <v>6933</v>
      </c>
      <c r="F3127" s="3" t="s">
        <v>10</v>
      </c>
      <c r="G3127" s="3">
        <v>2007</v>
      </c>
    </row>
    <row r="3128" spans="1:7" x14ac:dyDescent="0.3">
      <c r="A3128" s="4">
        <v>9789863981831</v>
      </c>
      <c r="B3128" s="3" t="s">
        <v>14543</v>
      </c>
      <c r="C3128" s="3" t="s">
        <v>2961</v>
      </c>
      <c r="D3128" s="3" t="s">
        <v>16393</v>
      </c>
      <c r="E3128" s="5">
        <v>680</v>
      </c>
    </row>
    <row r="3129" spans="1:7" x14ac:dyDescent="0.3">
      <c r="A3129" s="4">
        <v>9789865641153</v>
      </c>
      <c r="B3129" s="3" t="s">
        <v>342</v>
      </c>
      <c r="C3129" s="3" t="s">
        <v>333</v>
      </c>
      <c r="D3129" s="3" t="s">
        <v>90</v>
      </c>
      <c r="E3129" s="3">
        <v>140</v>
      </c>
      <c r="F3129" s="3" t="s">
        <v>10</v>
      </c>
      <c r="G3129" s="3">
        <v>2015</v>
      </c>
    </row>
    <row r="3130" spans="1:7" x14ac:dyDescent="0.3">
      <c r="A3130" s="4">
        <v>9789865641252</v>
      </c>
      <c r="B3130" s="3" t="s">
        <v>342</v>
      </c>
      <c r="C3130" s="3" t="s">
        <v>11806</v>
      </c>
      <c r="D3130" s="3" t="s">
        <v>333</v>
      </c>
      <c r="E3130" s="3" t="s">
        <v>7690</v>
      </c>
      <c r="F3130" s="3" t="s">
        <v>10</v>
      </c>
      <c r="G3130" s="3" t="s">
        <v>11780</v>
      </c>
    </row>
    <row r="3131" spans="1:7" x14ac:dyDescent="0.3">
      <c r="A3131" s="4">
        <v>9789863381235</v>
      </c>
      <c r="B3131" s="3" t="s">
        <v>2377</v>
      </c>
      <c r="C3131" s="3" t="s">
        <v>2360</v>
      </c>
      <c r="D3131" s="3" t="s">
        <v>2378</v>
      </c>
      <c r="E3131" s="3">
        <v>280</v>
      </c>
      <c r="F3131" s="3" t="s">
        <v>10</v>
      </c>
      <c r="G3131" s="9">
        <v>42491</v>
      </c>
    </row>
    <row r="3132" spans="1:7" x14ac:dyDescent="0.3">
      <c r="A3132" s="4">
        <v>9789861897301</v>
      </c>
      <c r="B3132" s="3" t="s">
        <v>4445</v>
      </c>
      <c r="C3132" s="3" t="s">
        <v>448</v>
      </c>
      <c r="D3132" s="3" t="s">
        <v>4446</v>
      </c>
      <c r="E3132" s="3">
        <v>300</v>
      </c>
      <c r="G3132" s="3">
        <v>2016</v>
      </c>
    </row>
    <row r="3133" spans="1:7" x14ac:dyDescent="0.3">
      <c r="A3133" s="4">
        <v>9789864400300</v>
      </c>
      <c r="B3133" s="3" t="s">
        <v>2402</v>
      </c>
      <c r="C3133" s="3" t="s">
        <v>310</v>
      </c>
      <c r="D3133" s="3" t="s">
        <v>2403</v>
      </c>
      <c r="E3133" s="3">
        <v>400</v>
      </c>
      <c r="F3133" s="3" t="s">
        <v>10</v>
      </c>
      <c r="G3133" s="9">
        <v>42430</v>
      </c>
    </row>
    <row r="3134" spans="1:7" x14ac:dyDescent="0.3">
      <c r="A3134" s="4">
        <v>9789864400294</v>
      </c>
      <c r="B3134" s="3" t="s">
        <v>2404</v>
      </c>
      <c r="C3134" s="3" t="s">
        <v>310</v>
      </c>
      <c r="D3134" s="3" t="s">
        <v>2403</v>
      </c>
      <c r="E3134" s="3">
        <v>400</v>
      </c>
      <c r="F3134" s="3" t="s">
        <v>10</v>
      </c>
      <c r="G3134" s="9">
        <v>42401</v>
      </c>
    </row>
    <row r="3135" spans="1:7" x14ac:dyDescent="0.3">
      <c r="A3135" s="4">
        <v>9789867295408</v>
      </c>
      <c r="B3135" s="3" t="s">
        <v>10164</v>
      </c>
      <c r="C3135" s="3" t="s">
        <v>6454</v>
      </c>
      <c r="D3135" s="3" t="s">
        <v>10165</v>
      </c>
      <c r="E3135" s="3">
        <v>270</v>
      </c>
      <c r="F3135" s="3" t="s">
        <v>10</v>
      </c>
      <c r="G3135" s="3">
        <v>2008</v>
      </c>
    </row>
    <row r="3136" spans="1:7" x14ac:dyDescent="0.3">
      <c r="A3136" s="4">
        <v>9789866409141</v>
      </c>
      <c r="B3136" s="3" t="s">
        <v>8096</v>
      </c>
      <c r="C3136" s="3" t="s">
        <v>8097</v>
      </c>
      <c r="D3136" s="3" t="s">
        <v>8098</v>
      </c>
      <c r="E3136" s="3" t="s">
        <v>7208</v>
      </c>
      <c r="F3136" s="3" t="s">
        <v>10</v>
      </c>
      <c r="G3136" s="3" t="s">
        <v>7886</v>
      </c>
    </row>
    <row r="3137" spans="1:7" x14ac:dyDescent="0.3">
      <c r="A3137" s="4">
        <v>9789867235770</v>
      </c>
      <c r="B3137" s="3" t="s">
        <v>8159</v>
      </c>
      <c r="C3137" s="3" t="s">
        <v>6366</v>
      </c>
      <c r="D3137" s="3" t="s">
        <v>8160</v>
      </c>
      <c r="E3137" s="3" t="s">
        <v>7030</v>
      </c>
      <c r="F3137" s="3" t="s">
        <v>10</v>
      </c>
      <c r="G3137" s="3" t="s">
        <v>7224</v>
      </c>
    </row>
    <row r="3138" spans="1:7" x14ac:dyDescent="0.3">
      <c r="A3138" s="4">
        <v>9789866841590</v>
      </c>
      <c r="B3138" s="3" t="s">
        <v>972</v>
      </c>
      <c r="C3138" s="3" t="s">
        <v>973</v>
      </c>
      <c r="D3138" s="3" t="s">
        <v>974</v>
      </c>
      <c r="E3138" s="3">
        <v>300</v>
      </c>
      <c r="F3138" s="3" t="s">
        <v>10</v>
      </c>
      <c r="G3138" s="3">
        <v>2015</v>
      </c>
    </row>
    <row r="3139" spans="1:7" x14ac:dyDescent="0.3">
      <c r="A3139" s="4">
        <v>9578872933</v>
      </c>
      <c r="B3139" s="3" t="s">
        <v>10281</v>
      </c>
      <c r="C3139" s="3" t="s">
        <v>6454</v>
      </c>
      <c r="D3139" s="3" t="s">
        <v>10282</v>
      </c>
      <c r="E3139" s="3">
        <v>280</v>
      </c>
      <c r="F3139" s="3" t="s">
        <v>10</v>
      </c>
      <c r="G3139" s="3">
        <v>2000</v>
      </c>
    </row>
    <row r="3140" spans="1:7" x14ac:dyDescent="0.3">
      <c r="A3140" s="4">
        <v>9789862416242</v>
      </c>
      <c r="B3140" s="3" t="s">
        <v>14981</v>
      </c>
      <c r="C3140" s="3" t="s">
        <v>14843</v>
      </c>
      <c r="D3140" s="3" t="s">
        <v>16620</v>
      </c>
      <c r="E3140" s="5">
        <v>260</v>
      </c>
    </row>
    <row r="3141" spans="1:7" x14ac:dyDescent="0.3">
      <c r="A3141" s="4">
        <v>9789861892696</v>
      </c>
      <c r="B3141" s="3" t="s">
        <v>4717</v>
      </c>
      <c r="C3141" s="3" t="s">
        <v>448</v>
      </c>
      <c r="D3141" s="3" t="s">
        <v>4718</v>
      </c>
      <c r="E3141" s="3">
        <v>280</v>
      </c>
      <c r="G3141" s="3">
        <v>2011</v>
      </c>
    </row>
    <row r="3142" spans="1:7" x14ac:dyDescent="0.3">
      <c r="A3142" s="4">
        <v>9789864401253</v>
      </c>
      <c r="B3142" s="3" t="s">
        <v>2139</v>
      </c>
      <c r="C3142" s="3" t="s">
        <v>2082</v>
      </c>
      <c r="D3142" s="3" t="s">
        <v>2140</v>
      </c>
      <c r="E3142" s="3">
        <v>260</v>
      </c>
      <c r="F3142" s="3" t="s">
        <v>10</v>
      </c>
      <c r="G3142" s="3">
        <v>2017</v>
      </c>
    </row>
    <row r="3143" spans="1:7" x14ac:dyDescent="0.3">
      <c r="A3143" s="4">
        <v>9789863205142</v>
      </c>
      <c r="B3143" s="3" t="s">
        <v>13456</v>
      </c>
      <c r="C3143" s="3" t="s">
        <v>556</v>
      </c>
      <c r="D3143" s="3" t="s">
        <v>15691</v>
      </c>
      <c r="E3143" s="5">
        <v>250</v>
      </c>
    </row>
    <row r="3144" spans="1:7" x14ac:dyDescent="0.3">
      <c r="A3144" s="4">
        <v>9789863205760</v>
      </c>
      <c r="B3144" s="3" t="s">
        <v>13462</v>
      </c>
      <c r="C3144" s="3" t="s">
        <v>556</v>
      </c>
      <c r="D3144" s="3" t="s">
        <v>15691</v>
      </c>
      <c r="E3144" s="5">
        <v>250</v>
      </c>
    </row>
    <row r="3145" spans="1:7" x14ac:dyDescent="0.3">
      <c r="A3145" s="4">
        <v>9789863205746</v>
      </c>
      <c r="B3145" s="3" t="s">
        <v>13460</v>
      </c>
      <c r="C3145" s="3" t="s">
        <v>556</v>
      </c>
      <c r="D3145" s="3" t="s">
        <v>15691</v>
      </c>
      <c r="E3145" s="5">
        <v>250</v>
      </c>
    </row>
    <row r="3146" spans="1:7" x14ac:dyDescent="0.3">
      <c r="A3146" s="4">
        <v>9789863205135</v>
      </c>
      <c r="B3146" s="3" t="s">
        <v>13455</v>
      </c>
      <c r="C3146" s="3" t="s">
        <v>556</v>
      </c>
      <c r="D3146" s="3" t="s">
        <v>15691</v>
      </c>
      <c r="E3146" s="5">
        <v>250</v>
      </c>
    </row>
    <row r="3147" spans="1:7" x14ac:dyDescent="0.3">
      <c r="A3147" s="4">
        <v>9789863205159</v>
      </c>
      <c r="B3147" s="3" t="s">
        <v>13457</v>
      </c>
      <c r="C3147" s="3" t="s">
        <v>556</v>
      </c>
      <c r="D3147" s="3" t="s">
        <v>15691</v>
      </c>
      <c r="E3147" s="5">
        <v>250</v>
      </c>
    </row>
    <row r="3148" spans="1:7" x14ac:dyDescent="0.3">
      <c r="A3148" s="4">
        <v>9789863205753</v>
      </c>
      <c r="B3148" s="3" t="s">
        <v>13461</v>
      </c>
      <c r="C3148" s="3" t="s">
        <v>556</v>
      </c>
      <c r="D3148" s="3" t="s">
        <v>15691</v>
      </c>
      <c r="E3148" s="5">
        <v>250</v>
      </c>
    </row>
    <row r="3149" spans="1:7" x14ac:dyDescent="0.3">
      <c r="A3149" s="4">
        <v>4711225318608</v>
      </c>
      <c r="B3149" s="3" t="s">
        <v>13410</v>
      </c>
      <c r="C3149" s="3" t="s">
        <v>556</v>
      </c>
      <c r="D3149" s="3" t="s">
        <v>15691</v>
      </c>
      <c r="E3149" s="5">
        <v>699</v>
      </c>
    </row>
    <row r="3150" spans="1:7" x14ac:dyDescent="0.3">
      <c r="A3150" s="4">
        <v>4711225318271</v>
      </c>
      <c r="B3150" s="3" t="s">
        <v>13407</v>
      </c>
      <c r="C3150" s="3" t="s">
        <v>556</v>
      </c>
      <c r="D3150" s="3" t="s">
        <v>15691</v>
      </c>
      <c r="E3150" s="5">
        <v>699</v>
      </c>
    </row>
    <row r="3151" spans="1:7" x14ac:dyDescent="0.3">
      <c r="A3151" s="4">
        <v>9789861891538</v>
      </c>
      <c r="B3151" s="3" t="s">
        <v>6837</v>
      </c>
      <c r="C3151" s="3" t="s">
        <v>3747</v>
      </c>
      <c r="D3151" s="3" t="s">
        <v>6838</v>
      </c>
      <c r="F3151" s="3" t="s">
        <v>10</v>
      </c>
      <c r="G3151" s="3">
        <v>2009</v>
      </c>
    </row>
    <row r="3152" spans="1:7" x14ac:dyDescent="0.3">
      <c r="A3152" s="4">
        <v>9789865811495</v>
      </c>
      <c r="B3152" s="3" t="s">
        <v>6837</v>
      </c>
      <c r="C3152" s="3" t="s">
        <v>1666</v>
      </c>
      <c r="D3152" s="3" t="s">
        <v>16697</v>
      </c>
      <c r="E3152" s="3">
        <v>260</v>
      </c>
    </row>
    <row r="3153" spans="1:7" x14ac:dyDescent="0.3">
      <c r="A3153" s="4">
        <v>9789862743263</v>
      </c>
      <c r="B3153" s="3" t="s">
        <v>2103</v>
      </c>
      <c r="C3153" s="3" t="s">
        <v>2095</v>
      </c>
      <c r="D3153" s="3" t="s">
        <v>2104</v>
      </c>
      <c r="E3153" s="3">
        <v>260</v>
      </c>
      <c r="F3153" s="3" t="s">
        <v>10</v>
      </c>
      <c r="G3153" s="3">
        <v>2017</v>
      </c>
    </row>
    <row r="3154" spans="1:7" x14ac:dyDescent="0.3">
      <c r="A3154" s="4">
        <v>9789865730314</v>
      </c>
      <c r="B3154" s="3" t="s">
        <v>6439</v>
      </c>
      <c r="C3154" s="3" t="s">
        <v>844</v>
      </c>
      <c r="D3154" s="3" t="s">
        <v>3744</v>
      </c>
      <c r="E3154" s="3">
        <v>280</v>
      </c>
      <c r="F3154" s="3" t="s">
        <v>10</v>
      </c>
    </row>
    <row r="3155" spans="1:7" x14ac:dyDescent="0.3">
      <c r="A3155" s="4">
        <v>9572089986</v>
      </c>
      <c r="B3155" s="3" t="s">
        <v>10213</v>
      </c>
      <c r="C3155" s="3" t="s">
        <v>6454</v>
      </c>
      <c r="D3155" s="3" t="s">
        <v>927</v>
      </c>
      <c r="E3155" s="3">
        <v>350</v>
      </c>
      <c r="F3155" s="3" t="s">
        <v>10</v>
      </c>
      <c r="G3155" s="3">
        <v>2005</v>
      </c>
    </row>
    <row r="3156" spans="1:7" x14ac:dyDescent="0.3">
      <c r="A3156" s="4">
        <v>9789867045324</v>
      </c>
      <c r="B3156" s="3" t="s">
        <v>7847</v>
      </c>
      <c r="C3156" s="3" t="s">
        <v>6282</v>
      </c>
      <c r="D3156" s="3" t="s">
        <v>7838</v>
      </c>
      <c r="E3156" s="3" t="s">
        <v>7839</v>
      </c>
      <c r="F3156" s="3" t="s">
        <v>6282</v>
      </c>
      <c r="G3156" s="3" t="s">
        <v>6282</v>
      </c>
    </row>
    <row r="3157" spans="1:7" x14ac:dyDescent="0.3">
      <c r="A3157" s="4">
        <v>9789867975010</v>
      </c>
      <c r="B3157" s="3" t="s">
        <v>13313</v>
      </c>
      <c r="C3157" s="3" t="s">
        <v>1040</v>
      </c>
      <c r="D3157" s="3" t="s">
        <v>15643</v>
      </c>
      <c r="E3157" s="5">
        <v>180</v>
      </c>
    </row>
    <row r="3158" spans="1:7" x14ac:dyDescent="0.3">
      <c r="A3158" s="4">
        <v>9789862134849</v>
      </c>
      <c r="B3158" s="3" t="s">
        <v>13010</v>
      </c>
      <c r="C3158" s="3" t="s">
        <v>1040</v>
      </c>
      <c r="D3158" s="3" t="s">
        <v>15470</v>
      </c>
      <c r="E3158" s="5">
        <v>280</v>
      </c>
    </row>
    <row r="3159" spans="1:7" x14ac:dyDescent="0.3">
      <c r="A3159" s="4">
        <v>9789862137475</v>
      </c>
      <c r="B3159" s="3" t="s">
        <v>13140</v>
      </c>
      <c r="C3159" s="3" t="s">
        <v>1040</v>
      </c>
      <c r="D3159" s="3" t="s">
        <v>1043</v>
      </c>
      <c r="E3159" s="5">
        <v>350</v>
      </c>
    </row>
    <row r="3160" spans="1:7" x14ac:dyDescent="0.3">
      <c r="A3160" s="4">
        <v>9789867975966</v>
      </c>
      <c r="B3160" s="3" t="s">
        <v>13355</v>
      </c>
      <c r="C3160" s="3" t="s">
        <v>1040</v>
      </c>
      <c r="D3160" s="3" t="s">
        <v>1043</v>
      </c>
      <c r="E3160" s="5">
        <v>369</v>
      </c>
    </row>
    <row r="3161" spans="1:7" x14ac:dyDescent="0.3">
      <c r="A3161" s="4">
        <v>9789578468788</v>
      </c>
      <c r="B3161" s="3" t="s">
        <v>12811</v>
      </c>
      <c r="C3161" s="3" t="s">
        <v>1040</v>
      </c>
      <c r="D3161" s="3" t="s">
        <v>15344</v>
      </c>
      <c r="E3161" s="5">
        <v>150</v>
      </c>
    </row>
    <row r="3162" spans="1:7" x14ac:dyDescent="0.3">
      <c r="A3162" s="4">
        <v>9789578468573</v>
      </c>
      <c r="B3162" s="3" t="s">
        <v>12808</v>
      </c>
      <c r="C3162" s="3" t="s">
        <v>1040</v>
      </c>
      <c r="D3162" s="3" t="s">
        <v>15342</v>
      </c>
      <c r="E3162" s="5">
        <v>150</v>
      </c>
    </row>
    <row r="3163" spans="1:7" x14ac:dyDescent="0.3">
      <c r="A3163" s="4">
        <v>9789869438483</v>
      </c>
      <c r="B3163" s="3" t="s">
        <v>1851</v>
      </c>
      <c r="C3163" s="3" t="s">
        <v>917</v>
      </c>
      <c r="D3163" s="3" t="s">
        <v>604</v>
      </c>
      <c r="E3163" s="3">
        <v>300</v>
      </c>
      <c r="F3163" s="3" t="s">
        <v>10</v>
      </c>
      <c r="G3163" s="3">
        <v>2017</v>
      </c>
    </row>
    <row r="3164" spans="1:7" x14ac:dyDescent="0.3">
      <c r="A3164" s="4">
        <v>9789579691536</v>
      </c>
      <c r="B3164" s="3" t="s">
        <v>11084</v>
      </c>
      <c r="C3164" s="3" t="s">
        <v>958</v>
      </c>
      <c r="D3164" s="3" t="s">
        <v>11085</v>
      </c>
      <c r="E3164" s="3">
        <v>320</v>
      </c>
      <c r="F3164" s="3" t="s">
        <v>10</v>
      </c>
      <c r="G3164" s="3">
        <v>2010</v>
      </c>
    </row>
    <row r="3165" spans="1:7" x14ac:dyDescent="0.3">
      <c r="A3165" s="4">
        <v>9789865863265</v>
      </c>
      <c r="B3165" s="3" t="s">
        <v>932</v>
      </c>
      <c r="C3165" s="3" t="s">
        <v>917</v>
      </c>
      <c r="D3165" s="3" t="s">
        <v>933</v>
      </c>
      <c r="E3165" s="3">
        <v>290</v>
      </c>
      <c r="F3165" s="3" t="s">
        <v>10</v>
      </c>
      <c r="G3165" s="3">
        <v>2011</v>
      </c>
    </row>
    <row r="3166" spans="1:7" x14ac:dyDescent="0.3">
      <c r="A3166" s="4">
        <v>9789863203933</v>
      </c>
      <c r="B3166" s="3" t="s">
        <v>14022</v>
      </c>
      <c r="C3166" s="3" t="s">
        <v>2953</v>
      </c>
      <c r="D3166" s="3" t="s">
        <v>2975</v>
      </c>
      <c r="E3166" s="5">
        <v>350</v>
      </c>
    </row>
    <row r="3167" spans="1:7" x14ac:dyDescent="0.3">
      <c r="A3167" s="4">
        <v>9789864175970</v>
      </c>
      <c r="B3167" s="3" t="s">
        <v>14304</v>
      </c>
      <c r="C3167" s="3" t="s">
        <v>2953</v>
      </c>
      <c r="D3167" s="3" t="s">
        <v>16243</v>
      </c>
      <c r="E3167" s="5">
        <v>240</v>
      </c>
    </row>
    <row r="3168" spans="1:7" x14ac:dyDescent="0.3">
      <c r="A3168" s="4">
        <v>9789866948701</v>
      </c>
      <c r="B3168" s="3" t="s">
        <v>8761</v>
      </c>
      <c r="C3168" s="3" t="s">
        <v>6282</v>
      </c>
      <c r="D3168" s="3" t="s">
        <v>8762</v>
      </c>
      <c r="E3168" s="3" t="s">
        <v>7223</v>
      </c>
      <c r="F3168" s="3" t="s">
        <v>6282</v>
      </c>
      <c r="G3168" s="3" t="s">
        <v>6282</v>
      </c>
    </row>
    <row r="3169" spans="1:7" x14ac:dyDescent="0.3">
      <c r="A3169" s="4">
        <v>9789865876319</v>
      </c>
      <c r="B3169" s="3" t="s">
        <v>3530</v>
      </c>
      <c r="C3169" s="3" t="s">
        <v>3531</v>
      </c>
      <c r="D3169" s="3" t="s">
        <v>3532</v>
      </c>
      <c r="E3169" s="3">
        <v>300</v>
      </c>
      <c r="F3169" s="3" t="s">
        <v>10</v>
      </c>
      <c r="G3169" s="3">
        <v>2016</v>
      </c>
    </row>
    <row r="3170" spans="1:7" x14ac:dyDescent="0.3">
      <c r="A3170" s="4">
        <v>9789865809256</v>
      </c>
      <c r="B3170" s="3" t="s">
        <v>3712</v>
      </c>
      <c r="C3170" s="3" t="s">
        <v>3515</v>
      </c>
      <c r="D3170" s="3" t="s">
        <v>3713</v>
      </c>
      <c r="E3170" s="3">
        <v>260</v>
      </c>
      <c r="F3170" s="3" t="s">
        <v>10</v>
      </c>
      <c r="G3170" s="3">
        <v>2014</v>
      </c>
    </row>
    <row r="3171" spans="1:7" x14ac:dyDescent="0.3">
      <c r="A3171" s="4">
        <v>9789865811457</v>
      </c>
      <c r="B3171" s="3" t="s">
        <v>15165</v>
      </c>
      <c r="C3171" s="3" t="s">
        <v>1666</v>
      </c>
      <c r="D3171" s="3" t="s">
        <v>16698</v>
      </c>
      <c r="E3171" s="3">
        <v>250</v>
      </c>
    </row>
    <row r="3172" spans="1:7" x14ac:dyDescent="0.3">
      <c r="A3172" s="4">
        <v>9861890149</v>
      </c>
      <c r="B3172" s="3" t="s">
        <v>4908</v>
      </c>
      <c r="C3172" s="3" t="s">
        <v>448</v>
      </c>
      <c r="D3172" s="3" t="s">
        <v>4909</v>
      </c>
      <c r="E3172" s="3">
        <v>250</v>
      </c>
      <c r="G3172" s="3">
        <v>2007</v>
      </c>
    </row>
    <row r="3173" spans="1:7" x14ac:dyDescent="0.3">
      <c r="A3173" s="4">
        <v>9789861890142</v>
      </c>
      <c r="B3173" s="3" t="s">
        <v>4908</v>
      </c>
      <c r="C3173" s="3" t="s">
        <v>3747</v>
      </c>
      <c r="D3173" s="3" t="s">
        <v>10746</v>
      </c>
      <c r="E3173" s="3">
        <v>250</v>
      </c>
      <c r="F3173" s="3" t="s">
        <v>10</v>
      </c>
      <c r="G3173" s="3">
        <v>2007</v>
      </c>
    </row>
    <row r="3174" spans="1:7" x14ac:dyDescent="0.3">
      <c r="A3174" s="4">
        <v>9789864401260</v>
      </c>
      <c r="B3174" s="3" t="s">
        <v>2141</v>
      </c>
      <c r="C3174" s="3" t="s">
        <v>2082</v>
      </c>
      <c r="D3174" s="3" t="s">
        <v>2140</v>
      </c>
      <c r="E3174" s="3">
        <v>260</v>
      </c>
      <c r="F3174" s="3" t="s">
        <v>10</v>
      </c>
      <c r="G3174" s="3">
        <v>2017</v>
      </c>
    </row>
    <row r="3175" spans="1:7" x14ac:dyDescent="0.3">
      <c r="A3175" s="4">
        <v>9789864171163</v>
      </c>
      <c r="B3175" s="3" t="s">
        <v>14217</v>
      </c>
      <c r="C3175" s="3" t="s">
        <v>2953</v>
      </c>
      <c r="D3175" s="3" t="s">
        <v>16184</v>
      </c>
      <c r="E3175" s="5">
        <v>280</v>
      </c>
    </row>
    <row r="3176" spans="1:7" x14ac:dyDescent="0.3">
      <c r="A3176" s="4">
        <v>9789865925987</v>
      </c>
      <c r="B3176" s="3" t="s">
        <v>10445</v>
      </c>
      <c r="C3176" s="3" t="s">
        <v>6366</v>
      </c>
      <c r="D3176" s="3" t="s">
        <v>10446</v>
      </c>
      <c r="E3176" s="3">
        <v>290</v>
      </c>
      <c r="F3176" s="3" t="s">
        <v>10</v>
      </c>
      <c r="G3176" s="3">
        <v>2016</v>
      </c>
    </row>
    <row r="3177" spans="1:7" x14ac:dyDescent="0.3">
      <c r="A3177" s="4">
        <v>9789865641238</v>
      </c>
      <c r="B3177" s="3" t="s">
        <v>11841</v>
      </c>
      <c r="C3177" s="3" t="s">
        <v>11789</v>
      </c>
      <c r="D3177" s="3" t="s">
        <v>333</v>
      </c>
      <c r="E3177" s="3" t="s">
        <v>7690</v>
      </c>
      <c r="F3177" s="3" t="s">
        <v>10</v>
      </c>
      <c r="G3177" s="3" t="s">
        <v>11780</v>
      </c>
    </row>
    <row r="3178" spans="1:7" x14ac:dyDescent="0.3">
      <c r="A3178" s="4">
        <v>9789865641191</v>
      </c>
      <c r="B3178" s="3" t="s">
        <v>11840</v>
      </c>
      <c r="C3178" s="3" t="s">
        <v>11789</v>
      </c>
      <c r="D3178" s="3" t="s">
        <v>333</v>
      </c>
      <c r="E3178" s="3" t="s">
        <v>7690</v>
      </c>
      <c r="F3178" s="3" t="s">
        <v>10</v>
      </c>
      <c r="G3178" s="3" t="s">
        <v>11761</v>
      </c>
    </row>
    <row r="3179" spans="1:7" x14ac:dyDescent="0.3">
      <c r="A3179" s="4">
        <v>9789863209423</v>
      </c>
      <c r="B3179" s="3" t="s">
        <v>2319</v>
      </c>
      <c r="C3179" s="3" t="s">
        <v>556</v>
      </c>
      <c r="D3179" s="3" t="s">
        <v>2320</v>
      </c>
      <c r="E3179" s="3">
        <v>300</v>
      </c>
      <c r="F3179" s="3" t="s">
        <v>10</v>
      </c>
      <c r="G3179" s="9">
        <v>42430</v>
      </c>
    </row>
    <row r="3180" spans="1:7" x14ac:dyDescent="0.3">
      <c r="A3180" s="4">
        <v>9789570840551</v>
      </c>
      <c r="B3180" s="3" t="s">
        <v>12416</v>
      </c>
      <c r="C3180" s="3" t="s">
        <v>1123</v>
      </c>
      <c r="D3180" s="3" t="s">
        <v>12417</v>
      </c>
      <c r="E3180" s="3">
        <v>300</v>
      </c>
      <c r="F3180" s="3" t="s">
        <v>10</v>
      </c>
      <c r="G3180" s="3">
        <v>2012</v>
      </c>
    </row>
    <row r="3181" spans="1:7" x14ac:dyDescent="0.3">
      <c r="A3181" s="4">
        <v>9789575749354</v>
      </c>
      <c r="B3181" s="3" t="s">
        <v>3935</v>
      </c>
      <c r="C3181" s="3" t="s">
        <v>3656</v>
      </c>
      <c r="D3181" s="3" t="s">
        <v>3936</v>
      </c>
      <c r="E3181" s="3">
        <v>280</v>
      </c>
      <c r="F3181" s="3" t="s">
        <v>10</v>
      </c>
      <c r="G3181" s="3">
        <v>2013</v>
      </c>
    </row>
    <row r="3182" spans="1:7" x14ac:dyDescent="0.3">
      <c r="A3182" s="4">
        <v>9789575228750</v>
      </c>
      <c r="B3182" s="3" t="s">
        <v>6440</v>
      </c>
      <c r="C3182" s="3" t="s">
        <v>1118</v>
      </c>
      <c r="D3182" s="3" t="s">
        <v>6441</v>
      </c>
      <c r="E3182" s="3">
        <v>260</v>
      </c>
      <c r="F3182" s="3" t="s">
        <v>10</v>
      </c>
    </row>
    <row r="3183" spans="1:7" x14ac:dyDescent="0.3">
      <c r="A3183" s="4">
        <v>9789863207825</v>
      </c>
      <c r="B3183" s="3" t="s">
        <v>14128</v>
      </c>
      <c r="C3183" s="3" t="s">
        <v>2953</v>
      </c>
      <c r="D3183" s="3" t="s">
        <v>16131</v>
      </c>
      <c r="E3183" s="5">
        <v>300</v>
      </c>
    </row>
    <row r="3184" spans="1:7" x14ac:dyDescent="0.3">
      <c r="A3184" s="4">
        <v>9789862165331</v>
      </c>
      <c r="B3184" s="3" t="s">
        <v>13774</v>
      </c>
      <c r="C3184" s="3" t="s">
        <v>2953</v>
      </c>
      <c r="D3184" s="3" t="s">
        <v>15885</v>
      </c>
      <c r="E3184" s="5">
        <v>250</v>
      </c>
    </row>
    <row r="3185" spans="1:7" x14ac:dyDescent="0.3">
      <c r="A3185" s="4">
        <v>9789863980292</v>
      </c>
      <c r="B3185" s="3" t="s">
        <v>14515</v>
      </c>
      <c r="C3185" s="3" t="s">
        <v>2961</v>
      </c>
      <c r="D3185" s="3" t="s">
        <v>16372</v>
      </c>
      <c r="E3185" s="5">
        <v>350</v>
      </c>
    </row>
    <row r="3186" spans="1:7" x14ac:dyDescent="0.3">
      <c r="A3186" s="4">
        <v>9861891366</v>
      </c>
      <c r="B3186" s="3" t="s">
        <v>4815</v>
      </c>
      <c r="C3186" s="3" t="s">
        <v>448</v>
      </c>
      <c r="D3186" s="3" t="s">
        <v>4816</v>
      </c>
      <c r="E3186" s="3">
        <v>380</v>
      </c>
      <c r="G3186" s="3">
        <v>2009</v>
      </c>
    </row>
    <row r="3187" spans="1:7" x14ac:dyDescent="0.3">
      <c r="A3187" s="4">
        <v>9789570845044</v>
      </c>
      <c r="B3187" s="3" t="s">
        <v>10876</v>
      </c>
      <c r="C3187" s="3" t="s">
        <v>1123</v>
      </c>
      <c r="D3187" s="3" t="s">
        <v>2478</v>
      </c>
      <c r="E3187" s="3">
        <v>390</v>
      </c>
    </row>
    <row r="3188" spans="1:7" x14ac:dyDescent="0.3">
      <c r="A3188" s="4">
        <v>9577459242</v>
      </c>
      <c r="B3188" s="3" t="s">
        <v>4946</v>
      </c>
      <c r="C3188" s="3" t="s">
        <v>448</v>
      </c>
      <c r="D3188" s="3" t="s">
        <v>4947</v>
      </c>
      <c r="E3188" s="3">
        <v>280</v>
      </c>
      <c r="G3188" s="3">
        <v>2006</v>
      </c>
    </row>
    <row r="3189" spans="1:7" x14ac:dyDescent="0.3">
      <c r="A3189" s="4">
        <v>9789861895536</v>
      </c>
      <c r="B3189" s="3" t="s">
        <v>10865</v>
      </c>
      <c r="C3189" s="3" t="s">
        <v>3747</v>
      </c>
      <c r="D3189" s="3" t="s">
        <v>10866</v>
      </c>
      <c r="E3189" s="3">
        <v>280</v>
      </c>
    </row>
    <row r="3190" spans="1:7" x14ac:dyDescent="0.3">
      <c r="A3190" s="4">
        <v>9789864171156</v>
      </c>
      <c r="B3190" s="3" t="s">
        <v>14216</v>
      </c>
      <c r="C3190" s="3" t="s">
        <v>2953</v>
      </c>
      <c r="D3190" s="3" t="s">
        <v>16047</v>
      </c>
      <c r="E3190" s="5">
        <v>350</v>
      </c>
    </row>
    <row r="3191" spans="1:7" x14ac:dyDescent="0.3">
      <c r="A3191" s="4">
        <v>9789861896472</v>
      </c>
      <c r="B3191" s="3" t="s">
        <v>10722</v>
      </c>
      <c r="C3191" s="3" t="s">
        <v>3747</v>
      </c>
      <c r="D3191" s="3" t="s">
        <v>10723</v>
      </c>
      <c r="E3191" s="3">
        <v>280</v>
      </c>
      <c r="F3191" s="3" t="s">
        <v>10</v>
      </c>
      <c r="G3191" s="3">
        <v>2015</v>
      </c>
    </row>
    <row r="3192" spans="1:7" x14ac:dyDescent="0.3">
      <c r="A3192" s="4">
        <v>9789862034385</v>
      </c>
      <c r="B3192" s="3" t="s">
        <v>1911</v>
      </c>
      <c r="C3192" s="3" t="s">
        <v>8</v>
      </c>
      <c r="D3192" s="3" t="s">
        <v>16753</v>
      </c>
      <c r="E3192" s="3">
        <v>299</v>
      </c>
      <c r="F3192" s="3" t="s">
        <v>10</v>
      </c>
      <c r="G3192" s="3" t="s">
        <v>1909</v>
      </c>
    </row>
    <row r="3193" spans="1:7" x14ac:dyDescent="0.3">
      <c r="A3193" s="4">
        <v>9789862165058</v>
      </c>
      <c r="B3193" s="3" t="s">
        <v>13768</v>
      </c>
      <c r="C3193" s="3" t="s">
        <v>2953</v>
      </c>
      <c r="D3193" s="3" t="s">
        <v>15879</v>
      </c>
      <c r="E3193" s="5">
        <v>300</v>
      </c>
    </row>
    <row r="3194" spans="1:7" x14ac:dyDescent="0.3">
      <c r="A3194" s="4">
        <v>9789865786335</v>
      </c>
      <c r="B3194" s="3" t="s">
        <v>10922</v>
      </c>
      <c r="C3194" s="3" t="s">
        <v>10923</v>
      </c>
      <c r="D3194" s="3" t="s">
        <v>10924</v>
      </c>
      <c r="E3194" s="3">
        <v>200</v>
      </c>
    </row>
    <row r="3195" spans="1:7" x14ac:dyDescent="0.3">
      <c r="A3195" s="4">
        <v>9789863204091</v>
      </c>
      <c r="B3195" s="3" t="s">
        <v>13446</v>
      </c>
      <c r="C3195" s="3" t="s">
        <v>556</v>
      </c>
      <c r="D3195" s="3" t="s">
        <v>15677</v>
      </c>
      <c r="E3195" s="5">
        <v>280</v>
      </c>
    </row>
    <row r="3196" spans="1:7" x14ac:dyDescent="0.3">
      <c r="A3196" s="4">
        <v>9789863204077</v>
      </c>
      <c r="B3196" s="3" t="s">
        <v>13444</v>
      </c>
      <c r="C3196" s="3" t="s">
        <v>556</v>
      </c>
      <c r="D3196" s="3" t="s">
        <v>15677</v>
      </c>
      <c r="E3196" s="5">
        <v>280</v>
      </c>
    </row>
    <row r="3197" spans="1:7" x14ac:dyDescent="0.3">
      <c r="A3197" s="4">
        <v>9789861517681</v>
      </c>
      <c r="B3197" s="3" t="s">
        <v>11587</v>
      </c>
      <c r="C3197" s="3" t="s">
        <v>3137</v>
      </c>
      <c r="D3197" s="3" t="s">
        <v>1372</v>
      </c>
      <c r="E3197" s="3">
        <v>280</v>
      </c>
      <c r="F3197" s="3" t="s">
        <v>10</v>
      </c>
      <c r="G3197" s="3" t="s">
        <v>11586</v>
      </c>
    </row>
    <row r="3198" spans="1:7" x14ac:dyDescent="0.3">
      <c r="A3198" s="4">
        <v>9789863206637</v>
      </c>
      <c r="B3198" s="3" t="s">
        <v>14095</v>
      </c>
      <c r="C3198" s="3" t="s">
        <v>2953</v>
      </c>
      <c r="D3198" s="3" t="s">
        <v>15907</v>
      </c>
      <c r="E3198" s="5">
        <v>380</v>
      </c>
    </row>
    <row r="3199" spans="1:7" x14ac:dyDescent="0.3">
      <c r="A3199" s="4">
        <v>9789862415528</v>
      </c>
      <c r="B3199" s="3" t="s">
        <v>14964</v>
      </c>
      <c r="C3199" s="3" t="s">
        <v>14843</v>
      </c>
      <c r="D3199" s="3" t="s">
        <v>738</v>
      </c>
      <c r="E3199" s="5">
        <v>250</v>
      </c>
    </row>
    <row r="3200" spans="1:7" x14ac:dyDescent="0.3">
      <c r="A3200" s="4">
        <v>9789862415542</v>
      </c>
      <c r="B3200" s="3" t="s">
        <v>14965</v>
      </c>
      <c r="C3200" s="3" t="s">
        <v>14843</v>
      </c>
      <c r="D3200" s="3" t="s">
        <v>738</v>
      </c>
      <c r="E3200" s="5">
        <v>250</v>
      </c>
    </row>
    <row r="3201" spans="1:7" x14ac:dyDescent="0.3">
      <c r="A3201" s="4">
        <v>9789862415757</v>
      </c>
      <c r="B3201" s="3" t="s">
        <v>14973</v>
      </c>
      <c r="C3201" s="3" t="s">
        <v>14843</v>
      </c>
      <c r="D3201" s="3" t="s">
        <v>738</v>
      </c>
      <c r="E3201" s="5">
        <v>250</v>
      </c>
    </row>
    <row r="3202" spans="1:7" x14ac:dyDescent="0.3">
      <c r="A3202" s="4">
        <v>9789862415771</v>
      </c>
      <c r="B3202" s="3" t="s">
        <v>14975</v>
      </c>
      <c r="C3202" s="3" t="s">
        <v>14843</v>
      </c>
      <c r="D3202" s="3" t="s">
        <v>738</v>
      </c>
      <c r="E3202" s="5">
        <v>250</v>
      </c>
    </row>
    <row r="3203" spans="1:7" x14ac:dyDescent="0.3">
      <c r="A3203" s="4">
        <v>9789862415764</v>
      </c>
      <c r="B3203" s="3" t="s">
        <v>14974</v>
      </c>
      <c r="C3203" s="3" t="s">
        <v>14843</v>
      </c>
      <c r="D3203" s="3" t="s">
        <v>738</v>
      </c>
      <c r="E3203" s="5">
        <v>250</v>
      </c>
    </row>
    <row r="3204" spans="1:7" x14ac:dyDescent="0.3">
      <c r="A3204" s="4">
        <v>4717211012161</v>
      </c>
      <c r="B3204" s="3" t="s">
        <v>14867</v>
      </c>
      <c r="C3204" s="3" t="s">
        <v>14843</v>
      </c>
      <c r="D3204" s="3" t="s">
        <v>738</v>
      </c>
      <c r="E3204" s="5">
        <v>1299</v>
      </c>
    </row>
    <row r="3205" spans="1:7" x14ac:dyDescent="0.3">
      <c r="A3205" s="4">
        <v>9789865988708</v>
      </c>
      <c r="B3205" s="3" t="s">
        <v>11817</v>
      </c>
      <c r="C3205" s="3" t="s">
        <v>11818</v>
      </c>
      <c r="D3205" s="3" t="s">
        <v>333</v>
      </c>
      <c r="E3205" s="3" t="s">
        <v>7690</v>
      </c>
      <c r="F3205" s="3" t="s">
        <v>10</v>
      </c>
      <c r="G3205" s="3" t="s">
        <v>11819</v>
      </c>
    </row>
    <row r="3206" spans="1:7" x14ac:dyDescent="0.3">
      <c r="A3206" s="4">
        <v>9789574445035</v>
      </c>
      <c r="B3206" s="3" t="s">
        <v>6442</v>
      </c>
      <c r="C3206" s="3" t="s">
        <v>543</v>
      </c>
      <c r="D3206" s="3" t="s">
        <v>5886</v>
      </c>
      <c r="E3206" s="3">
        <v>230</v>
      </c>
      <c r="F3206" s="3" t="s">
        <v>10</v>
      </c>
    </row>
    <row r="3207" spans="1:7" x14ac:dyDescent="0.3">
      <c r="A3207" s="4">
        <v>9789862114858</v>
      </c>
      <c r="B3207" s="3" t="s">
        <v>10861</v>
      </c>
      <c r="C3207" s="3" t="s">
        <v>3024</v>
      </c>
      <c r="D3207" s="3" t="s">
        <v>2328</v>
      </c>
      <c r="E3207" s="3">
        <v>260</v>
      </c>
    </row>
    <row r="3208" spans="1:7" x14ac:dyDescent="0.3">
      <c r="A3208" s="4">
        <v>9789862293195</v>
      </c>
      <c r="B3208" s="3" t="s">
        <v>8023</v>
      </c>
      <c r="C3208" s="3" t="s">
        <v>5372</v>
      </c>
      <c r="D3208" s="3" t="s">
        <v>8024</v>
      </c>
      <c r="E3208" s="3" t="s">
        <v>7206</v>
      </c>
      <c r="F3208" s="3" t="s">
        <v>10</v>
      </c>
      <c r="G3208" s="3" t="s">
        <v>7886</v>
      </c>
    </row>
    <row r="3209" spans="1:7" x14ac:dyDescent="0.3">
      <c r="A3209" s="4">
        <v>9789862162217</v>
      </c>
      <c r="B3209" s="3" t="s">
        <v>13701</v>
      </c>
      <c r="C3209" s="3" t="s">
        <v>2953</v>
      </c>
      <c r="D3209" s="3" t="s">
        <v>15839</v>
      </c>
      <c r="E3209" s="5">
        <v>250</v>
      </c>
    </row>
    <row r="3210" spans="1:7" x14ac:dyDescent="0.3">
      <c r="A3210" s="4">
        <v>9789863200956</v>
      </c>
      <c r="B3210" s="3" t="s">
        <v>13934</v>
      </c>
      <c r="C3210" s="3" t="s">
        <v>2953</v>
      </c>
      <c r="D3210" s="3" t="s">
        <v>16007</v>
      </c>
      <c r="E3210" s="5">
        <v>300</v>
      </c>
    </row>
    <row r="3211" spans="1:7" x14ac:dyDescent="0.3">
      <c r="A3211" s="4">
        <v>9789867045607</v>
      </c>
      <c r="B3211" s="3" t="s">
        <v>7856</v>
      </c>
      <c r="C3211" s="3" t="s">
        <v>6282</v>
      </c>
      <c r="D3211" s="3" t="s">
        <v>7857</v>
      </c>
      <c r="E3211" s="3" t="s">
        <v>7839</v>
      </c>
      <c r="F3211" s="3" t="s">
        <v>6282</v>
      </c>
      <c r="G3211" s="3" t="s">
        <v>6282</v>
      </c>
    </row>
    <row r="3212" spans="1:7" x14ac:dyDescent="0.3">
      <c r="A3212" s="4">
        <v>9789864173365</v>
      </c>
      <c r="B3212" s="3" t="s">
        <v>5941</v>
      </c>
      <c r="C3212" s="3" t="s">
        <v>556</v>
      </c>
      <c r="D3212" s="3" t="s">
        <v>5942</v>
      </c>
      <c r="F3212" s="3" t="s">
        <v>10</v>
      </c>
      <c r="G3212" s="3">
        <v>2004</v>
      </c>
    </row>
    <row r="3213" spans="1:7" x14ac:dyDescent="0.3">
      <c r="A3213" s="4">
        <v>9789863201724</v>
      </c>
      <c r="B3213" s="3" t="s">
        <v>3459</v>
      </c>
      <c r="C3213" s="3" t="s">
        <v>556</v>
      </c>
      <c r="D3213" s="3" t="s">
        <v>3460</v>
      </c>
      <c r="E3213" s="3">
        <v>260</v>
      </c>
      <c r="F3213" s="3" t="s">
        <v>10</v>
      </c>
      <c r="G3213" s="3">
        <v>2013</v>
      </c>
    </row>
    <row r="3214" spans="1:7" x14ac:dyDescent="0.3">
      <c r="A3214" s="4">
        <v>4711225319599</v>
      </c>
      <c r="B3214" s="3" t="s">
        <v>5235</v>
      </c>
      <c r="C3214" s="3" t="s">
        <v>556</v>
      </c>
      <c r="D3214" s="3" t="s">
        <v>3460</v>
      </c>
      <c r="E3214" s="6">
        <v>499</v>
      </c>
      <c r="G3214" s="7">
        <v>41422</v>
      </c>
    </row>
    <row r="3215" spans="1:7" x14ac:dyDescent="0.3">
      <c r="A3215" s="4">
        <v>9789863201946</v>
      </c>
      <c r="B3215" s="3" t="s">
        <v>5234</v>
      </c>
      <c r="C3215" s="3" t="s">
        <v>556</v>
      </c>
      <c r="D3215" s="3" t="s">
        <v>3460</v>
      </c>
      <c r="E3215" s="6">
        <v>260</v>
      </c>
      <c r="G3215" s="7">
        <v>41422</v>
      </c>
    </row>
    <row r="3216" spans="1:7" x14ac:dyDescent="0.3">
      <c r="A3216" s="4">
        <v>9789863208624</v>
      </c>
      <c r="B3216" s="3" t="s">
        <v>3646</v>
      </c>
      <c r="C3216" s="3" t="s">
        <v>556</v>
      </c>
      <c r="D3216" s="3" t="s">
        <v>3647</v>
      </c>
      <c r="E3216" s="3">
        <v>300</v>
      </c>
      <c r="F3216" s="3" t="s">
        <v>10</v>
      </c>
      <c r="G3216" s="3">
        <v>2015</v>
      </c>
    </row>
    <row r="3217" spans="1:7" x14ac:dyDescent="0.3">
      <c r="A3217" s="4">
        <v>9789861894171</v>
      </c>
      <c r="B3217" s="3" t="s">
        <v>4585</v>
      </c>
      <c r="C3217" s="3" t="s">
        <v>448</v>
      </c>
      <c r="D3217" s="3" t="s">
        <v>4586</v>
      </c>
      <c r="E3217" s="3">
        <v>300</v>
      </c>
      <c r="G3217" s="3">
        <v>2013</v>
      </c>
    </row>
    <row r="3218" spans="1:7" x14ac:dyDescent="0.3">
      <c r="A3218" s="4">
        <v>9789862134610</v>
      </c>
      <c r="B3218" s="3" t="s">
        <v>12994</v>
      </c>
      <c r="C3218" s="3" t="s">
        <v>1040</v>
      </c>
      <c r="D3218" s="3" t="s">
        <v>1043</v>
      </c>
      <c r="E3218" s="5">
        <v>399</v>
      </c>
    </row>
    <row r="3219" spans="1:7" x14ac:dyDescent="0.3">
      <c r="A3219" s="4">
        <v>9789865641009</v>
      </c>
      <c r="B3219" s="3" t="s">
        <v>11820</v>
      </c>
      <c r="C3219" s="3" t="s">
        <v>11821</v>
      </c>
      <c r="D3219" s="3" t="s">
        <v>333</v>
      </c>
      <c r="F3219" s="3" t="s">
        <v>10</v>
      </c>
      <c r="G3219" s="3" t="s">
        <v>11776</v>
      </c>
    </row>
    <row r="3220" spans="1:7" x14ac:dyDescent="0.3">
      <c r="A3220" s="4">
        <v>9789862169391</v>
      </c>
      <c r="B3220" s="3" t="s">
        <v>5225</v>
      </c>
      <c r="C3220" s="3" t="s">
        <v>556</v>
      </c>
      <c r="D3220" s="3" t="s">
        <v>5219</v>
      </c>
      <c r="E3220" s="6">
        <v>300</v>
      </c>
      <c r="G3220" s="7">
        <v>41045</v>
      </c>
    </row>
    <row r="3221" spans="1:7" x14ac:dyDescent="0.3">
      <c r="A3221" s="4">
        <v>9789864790128</v>
      </c>
      <c r="B3221" s="3" t="s">
        <v>5225</v>
      </c>
      <c r="C3221" s="3" t="s">
        <v>6369</v>
      </c>
      <c r="D3221" s="3" t="s">
        <v>6443</v>
      </c>
      <c r="E3221" s="3">
        <v>320</v>
      </c>
      <c r="F3221" s="3" t="s">
        <v>10</v>
      </c>
    </row>
    <row r="3222" spans="1:7" x14ac:dyDescent="0.3">
      <c r="A3222" s="4">
        <v>9789865945053</v>
      </c>
      <c r="B3222" s="3" t="s">
        <v>3585</v>
      </c>
      <c r="C3222" s="3" t="s">
        <v>3586</v>
      </c>
      <c r="D3222" s="3" t="s">
        <v>3587</v>
      </c>
      <c r="E3222" s="3">
        <v>249</v>
      </c>
      <c r="F3222" s="3" t="s">
        <v>3176</v>
      </c>
      <c r="G3222" s="3">
        <v>2013</v>
      </c>
    </row>
    <row r="3223" spans="1:7" x14ac:dyDescent="0.3">
      <c r="A3223" s="4">
        <v>9789865945435</v>
      </c>
      <c r="B3223" s="3" t="s">
        <v>3588</v>
      </c>
      <c r="C3223" s="3" t="s">
        <v>3586</v>
      </c>
      <c r="D3223" s="3" t="s">
        <v>3587</v>
      </c>
      <c r="E3223" s="3">
        <v>249</v>
      </c>
      <c r="F3223" s="3" t="s">
        <v>3176</v>
      </c>
      <c r="G3223" s="3">
        <v>2013</v>
      </c>
    </row>
    <row r="3224" spans="1:7" x14ac:dyDescent="0.3">
      <c r="A3224" s="4">
        <v>9789865945534</v>
      </c>
      <c r="B3224" s="3" t="s">
        <v>3589</v>
      </c>
      <c r="C3224" s="3" t="s">
        <v>3586</v>
      </c>
      <c r="D3224" s="3" t="s">
        <v>3587</v>
      </c>
      <c r="E3224" s="3">
        <v>249</v>
      </c>
      <c r="F3224" s="3" t="s">
        <v>3176</v>
      </c>
      <c r="G3224" s="3">
        <v>2014</v>
      </c>
    </row>
    <row r="3225" spans="1:7" x14ac:dyDescent="0.3">
      <c r="A3225" s="4">
        <v>9789865945756</v>
      </c>
      <c r="B3225" s="3" t="s">
        <v>3590</v>
      </c>
      <c r="C3225" s="3" t="s">
        <v>3586</v>
      </c>
      <c r="D3225" s="3" t="s">
        <v>3587</v>
      </c>
      <c r="E3225" s="3">
        <v>249</v>
      </c>
      <c r="F3225" s="3" t="s">
        <v>3176</v>
      </c>
      <c r="G3225" s="3">
        <v>2014</v>
      </c>
    </row>
    <row r="3226" spans="1:7" x14ac:dyDescent="0.3">
      <c r="A3226" s="4">
        <v>9789865945794</v>
      </c>
      <c r="B3226" s="3" t="s">
        <v>3591</v>
      </c>
      <c r="C3226" s="3" t="s">
        <v>3586</v>
      </c>
      <c r="D3226" s="3" t="s">
        <v>3587</v>
      </c>
      <c r="E3226" s="3">
        <v>239</v>
      </c>
      <c r="F3226" s="3" t="s">
        <v>3176</v>
      </c>
      <c r="G3226" s="3">
        <v>2015</v>
      </c>
    </row>
    <row r="3227" spans="1:7" x14ac:dyDescent="0.3">
      <c r="A3227" s="4">
        <v>9789865945855</v>
      </c>
      <c r="B3227" s="3" t="s">
        <v>3592</v>
      </c>
      <c r="C3227" s="3" t="s">
        <v>3586</v>
      </c>
      <c r="D3227" s="3" t="s">
        <v>3587</v>
      </c>
      <c r="E3227" s="3">
        <v>239</v>
      </c>
      <c r="F3227" s="3" t="s">
        <v>3176</v>
      </c>
      <c r="G3227" s="3">
        <v>2016</v>
      </c>
    </row>
    <row r="3228" spans="1:7" x14ac:dyDescent="0.3">
      <c r="A3228" s="4">
        <v>9789865945923</v>
      </c>
      <c r="B3228" s="3" t="s">
        <v>3593</v>
      </c>
      <c r="C3228" s="3" t="s">
        <v>3586</v>
      </c>
      <c r="D3228" s="3" t="s">
        <v>3587</v>
      </c>
      <c r="E3228" s="3">
        <v>239</v>
      </c>
      <c r="F3228" s="3" t="s">
        <v>3176</v>
      </c>
      <c r="G3228" s="3">
        <v>2016</v>
      </c>
    </row>
    <row r="3229" spans="1:7" x14ac:dyDescent="0.3">
      <c r="A3229" s="4">
        <v>9789869405720</v>
      </c>
      <c r="B3229" s="3" t="s">
        <v>3594</v>
      </c>
      <c r="C3229" s="3" t="s">
        <v>3586</v>
      </c>
      <c r="D3229" s="3" t="s">
        <v>3587</v>
      </c>
      <c r="E3229" s="3">
        <v>239</v>
      </c>
      <c r="F3229" s="3" t="s">
        <v>3176</v>
      </c>
      <c r="G3229" s="3">
        <v>2017</v>
      </c>
    </row>
    <row r="3230" spans="1:7" x14ac:dyDescent="0.3">
      <c r="A3230" s="4">
        <v>9789862167250</v>
      </c>
      <c r="B3230" s="3" t="s">
        <v>13827</v>
      </c>
      <c r="C3230" s="3" t="s">
        <v>2953</v>
      </c>
      <c r="D3230" s="3" t="s">
        <v>15927</v>
      </c>
      <c r="E3230" s="5">
        <v>300</v>
      </c>
    </row>
    <row r="3231" spans="1:7" x14ac:dyDescent="0.3">
      <c r="A3231" s="4">
        <v>9789863201670</v>
      </c>
      <c r="B3231" s="3" t="s">
        <v>13962</v>
      </c>
      <c r="C3231" s="3" t="s">
        <v>2953</v>
      </c>
      <c r="D3231" s="3" t="s">
        <v>16028</v>
      </c>
      <c r="E3231" s="5">
        <v>350</v>
      </c>
    </row>
    <row r="3232" spans="1:7" x14ac:dyDescent="0.3">
      <c r="A3232" s="4">
        <v>9789866841675</v>
      </c>
      <c r="B3232" s="3" t="s">
        <v>14764</v>
      </c>
      <c r="C3232" s="3" t="s">
        <v>973</v>
      </c>
      <c r="D3232" s="3" t="s">
        <v>16506</v>
      </c>
      <c r="E3232" s="5">
        <v>300</v>
      </c>
    </row>
    <row r="3233" spans="1:7" x14ac:dyDescent="0.3">
      <c r="A3233" s="4">
        <v>9789862032770</v>
      </c>
      <c r="B3233" s="3" t="s">
        <v>1816</v>
      </c>
      <c r="C3233" s="3" t="s">
        <v>8</v>
      </c>
      <c r="D3233" s="3" t="s">
        <v>1814</v>
      </c>
      <c r="E3233" s="3">
        <v>280</v>
      </c>
      <c r="F3233" s="3" t="s">
        <v>10</v>
      </c>
      <c r="G3233" s="3" t="s">
        <v>1804</v>
      </c>
    </row>
    <row r="3234" spans="1:7" x14ac:dyDescent="0.3">
      <c r="A3234" s="4">
        <v>9789861895789</v>
      </c>
      <c r="B3234" s="3" t="s">
        <v>3611</v>
      </c>
      <c r="C3234" s="3" t="s">
        <v>3612</v>
      </c>
      <c r="D3234" s="3" t="s">
        <v>3613</v>
      </c>
      <c r="E3234" s="3">
        <v>320</v>
      </c>
      <c r="F3234" s="3" t="s">
        <v>10</v>
      </c>
      <c r="G3234" s="3">
        <v>2015</v>
      </c>
    </row>
    <row r="3235" spans="1:7" x14ac:dyDescent="0.3">
      <c r="A3235" s="4">
        <v>9789861894089</v>
      </c>
      <c r="B3235" s="3" t="s">
        <v>4126</v>
      </c>
      <c r="C3235" s="3" t="s">
        <v>3747</v>
      </c>
      <c r="D3235" s="3" t="s">
        <v>4127</v>
      </c>
      <c r="E3235" s="3">
        <v>320</v>
      </c>
      <c r="F3235" s="3" t="s">
        <v>10</v>
      </c>
      <c r="G3235" s="3">
        <v>2013</v>
      </c>
    </row>
    <row r="3236" spans="1:7" x14ac:dyDescent="0.3">
      <c r="A3236" s="4">
        <v>9789862415498</v>
      </c>
      <c r="B3236" s="3" t="s">
        <v>8732</v>
      </c>
      <c r="C3236" s="3" t="s">
        <v>6282</v>
      </c>
      <c r="D3236" s="3" t="s">
        <v>8733</v>
      </c>
      <c r="E3236" s="3" t="s">
        <v>7208</v>
      </c>
      <c r="F3236" s="3" t="s">
        <v>6282</v>
      </c>
      <c r="G3236" s="3" t="s">
        <v>6282</v>
      </c>
    </row>
    <row r="3237" spans="1:7" x14ac:dyDescent="0.3">
      <c r="A3237" s="4">
        <v>9789576937972</v>
      </c>
      <c r="B3237" s="3" t="s">
        <v>11028</v>
      </c>
      <c r="C3237" s="3" t="s">
        <v>11029</v>
      </c>
      <c r="D3237" s="3" t="s">
        <v>11030</v>
      </c>
      <c r="E3237" s="3">
        <v>280</v>
      </c>
      <c r="F3237" s="3" t="s">
        <v>10</v>
      </c>
      <c r="G3237" s="3">
        <v>2012</v>
      </c>
    </row>
    <row r="3238" spans="1:7" x14ac:dyDescent="0.3">
      <c r="A3238" s="4">
        <v>9789576215384</v>
      </c>
      <c r="B3238" s="3" t="s">
        <v>13633</v>
      </c>
      <c r="C3238" s="3" t="s">
        <v>2953</v>
      </c>
      <c r="D3238" s="3" t="s">
        <v>15795</v>
      </c>
      <c r="E3238" s="5">
        <v>500</v>
      </c>
    </row>
    <row r="3239" spans="1:7" x14ac:dyDescent="0.3">
      <c r="A3239" s="4">
        <v>9789862135457</v>
      </c>
      <c r="B3239" s="3" t="s">
        <v>13024</v>
      </c>
      <c r="C3239" s="3" t="s">
        <v>1040</v>
      </c>
      <c r="D3239" s="3" t="s">
        <v>15352</v>
      </c>
      <c r="E3239" s="5">
        <v>250</v>
      </c>
    </row>
    <row r="3240" spans="1:7" x14ac:dyDescent="0.3">
      <c r="A3240" s="4">
        <v>9789862132029</v>
      </c>
      <c r="B3240" s="3" t="s">
        <v>12909</v>
      </c>
      <c r="C3240" s="3" t="s">
        <v>1040</v>
      </c>
      <c r="D3240" s="3" t="s">
        <v>15352</v>
      </c>
      <c r="E3240" s="5">
        <v>200</v>
      </c>
    </row>
    <row r="3241" spans="1:7" x14ac:dyDescent="0.3">
      <c r="A3241" s="4">
        <v>9789862131640</v>
      </c>
      <c r="B3241" s="3" t="s">
        <v>12899</v>
      </c>
      <c r="C3241" s="3" t="s">
        <v>1040</v>
      </c>
      <c r="D3241" s="3" t="s">
        <v>15352</v>
      </c>
      <c r="E3241" s="5">
        <v>220</v>
      </c>
    </row>
    <row r="3242" spans="1:7" x14ac:dyDescent="0.3">
      <c r="A3242" s="4">
        <v>9789862131831</v>
      </c>
      <c r="B3242" s="3" t="s">
        <v>12903</v>
      </c>
      <c r="C3242" s="3" t="s">
        <v>1040</v>
      </c>
      <c r="D3242" s="3" t="s">
        <v>15352</v>
      </c>
      <c r="E3242" s="5">
        <v>200</v>
      </c>
    </row>
    <row r="3243" spans="1:7" x14ac:dyDescent="0.3">
      <c r="A3243" s="4">
        <v>9789869226110</v>
      </c>
      <c r="B3243" s="3" t="s">
        <v>9603</v>
      </c>
      <c r="C3243" s="3" t="s">
        <v>1007</v>
      </c>
      <c r="D3243" s="3" t="s">
        <v>9604</v>
      </c>
      <c r="E3243" s="3" t="s">
        <v>7745</v>
      </c>
      <c r="F3243" s="3" t="s">
        <v>7207</v>
      </c>
      <c r="G3243" s="3" t="s">
        <v>2257</v>
      </c>
    </row>
    <row r="3244" spans="1:7" x14ac:dyDescent="0.3">
      <c r="A3244" s="4">
        <v>9789869261494</v>
      </c>
      <c r="B3244" s="3" t="s">
        <v>2931</v>
      </c>
      <c r="C3244" s="3" t="s">
        <v>1007</v>
      </c>
      <c r="D3244" s="3" t="s">
        <v>488</v>
      </c>
      <c r="E3244" s="3">
        <v>250</v>
      </c>
      <c r="F3244" s="3" t="s">
        <v>10</v>
      </c>
      <c r="G3244" s="3">
        <v>2016</v>
      </c>
    </row>
    <row r="3245" spans="1:7" x14ac:dyDescent="0.3">
      <c r="A3245" s="4">
        <v>4717211021569</v>
      </c>
      <c r="B3245" s="3" t="s">
        <v>14918</v>
      </c>
      <c r="C3245" s="3" t="s">
        <v>14843</v>
      </c>
      <c r="D3245" s="3" t="s">
        <v>488</v>
      </c>
      <c r="E3245" s="5">
        <v>490</v>
      </c>
    </row>
    <row r="3246" spans="1:7" x14ac:dyDescent="0.3">
      <c r="A3246" s="4">
        <v>9789862435649</v>
      </c>
      <c r="B3246" s="3" t="s">
        <v>2812</v>
      </c>
      <c r="C3246" s="3" t="s">
        <v>1505</v>
      </c>
      <c r="D3246" s="3" t="s">
        <v>2813</v>
      </c>
      <c r="E3246" s="3">
        <v>199</v>
      </c>
      <c r="F3246" s="3" t="s">
        <v>10</v>
      </c>
      <c r="G3246" s="9">
        <v>42705</v>
      </c>
    </row>
    <row r="3247" spans="1:7" x14ac:dyDescent="0.3">
      <c r="A3247" s="4">
        <v>9789864791491</v>
      </c>
      <c r="B3247" s="3" t="s">
        <v>1593</v>
      </c>
      <c r="C3247" s="3" t="s">
        <v>556</v>
      </c>
      <c r="D3247" s="3" t="s">
        <v>1594</v>
      </c>
      <c r="E3247" s="3">
        <v>320</v>
      </c>
      <c r="F3247" s="3" t="s">
        <v>10</v>
      </c>
      <c r="G3247" s="3">
        <v>2017</v>
      </c>
    </row>
    <row r="3248" spans="1:7" x14ac:dyDescent="0.3">
      <c r="A3248" s="4">
        <v>9789869148566</v>
      </c>
      <c r="B3248" s="3" t="s">
        <v>746</v>
      </c>
      <c r="C3248" s="3" t="s">
        <v>319</v>
      </c>
      <c r="D3248" s="3" t="s">
        <v>747</v>
      </c>
      <c r="E3248" s="3">
        <v>250</v>
      </c>
      <c r="F3248" s="3" t="s">
        <v>10</v>
      </c>
      <c r="G3248" s="3">
        <v>2014</v>
      </c>
    </row>
    <row r="3249" spans="1:7" x14ac:dyDescent="0.3">
      <c r="A3249" s="4">
        <v>9789570848533</v>
      </c>
      <c r="B3249" s="3" t="s">
        <v>6444</v>
      </c>
      <c r="C3249" s="3" t="s">
        <v>1123</v>
      </c>
      <c r="D3249" s="3" t="s">
        <v>6445</v>
      </c>
      <c r="E3249" s="3">
        <v>500</v>
      </c>
      <c r="F3249" s="3" t="s">
        <v>10</v>
      </c>
    </row>
    <row r="3250" spans="1:7" x14ac:dyDescent="0.3">
      <c r="A3250" s="4">
        <v>9789869366823</v>
      </c>
      <c r="B3250" s="3" t="s">
        <v>3492</v>
      </c>
      <c r="C3250" s="3" t="s">
        <v>1007</v>
      </c>
      <c r="D3250" s="3" t="s">
        <v>3493</v>
      </c>
      <c r="E3250" s="3">
        <v>260</v>
      </c>
      <c r="F3250" s="3" t="s">
        <v>10</v>
      </c>
      <c r="G3250" s="3">
        <v>2016</v>
      </c>
    </row>
    <row r="3251" spans="1:7" x14ac:dyDescent="0.3">
      <c r="A3251" s="4">
        <v>9789869366830</v>
      </c>
      <c r="B3251" s="3" t="s">
        <v>3494</v>
      </c>
      <c r="C3251" s="3" t="s">
        <v>1007</v>
      </c>
      <c r="D3251" s="3" t="s">
        <v>3493</v>
      </c>
      <c r="E3251" s="3">
        <v>260</v>
      </c>
      <c r="F3251" s="3" t="s">
        <v>10</v>
      </c>
      <c r="G3251" s="3">
        <v>2016</v>
      </c>
    </row>
    <row r="3252" spans="1:7" x14ac:dyDescent="0.3">
      <c r="A3252" s="4">
        <v>9789869366854</v>
      </c>
      <c r="B3252" s="3" t="s">
        <v>3495</v>
      </c>
      <c r="C3252" s="3" t="s">
        <v>1007</v>
      </c>
      <c r="D3252" s="3" t="s">
        <v>3493</v>
      </c>
      <c r="E3252" s="3">
        <v>260</v>
      </c>
      <c r="F3252" s="3" t="s">
        <v>10</v>
      </c>
      <c r="G3252" s="3">
        <v>2016</v>
      </c>
    </row>
    <row r="3253" spans="1:7" x14ac:dyDescent="0.3">
      <c r="A3253" s="4">
        <v>9789869366847</v>
      </c>
      <c r="B3253" s="3" t="s">
        <v>3496</v>
      </c>
      <c r="C3253" s="3" t="s">
        <v>1007</v>
      </c>
      <c r="D3253" s="3" t="s">
        <v>3493</v>
      </c>
      <c r="E3253" s="3">
        <v>260</v>
      </c>
      <c r="F3253" s="3" t="s">
        <v>10</v>
      </c>
      <c r="G3253" s="3">
        <v>2016</v>
      </c>
    </row>
    <row r="3254" spans="1:7" x14ac:dyDescent="0.3">
      <c r="A3254" s="4">
        <v>4717211021828</v>
      </c>
      <c r="B3254" s="3" t="s">
        <v>14924</v>
      </c>
      <c r="C3254" s="3" t="s">
        <v>14843</v>
      </c>
      <c r="D3254" s="3" t="s">
        <v>4357</v>
      </c>
      <c r="E3254" s="5">
        <v>1040</v>
      </c>
    </row>
    <row r="3255" spans="1:7" x14ac:dyDescent="0.3">
      <c r="A3255" s="4">
        <v>9789863200895</v>
      </c>
      <c r="B3255" s="3" t="s">
        <v>3461</v>
      </c>
      <c r="C3255" s="3" t="s">
        <v>556</v>
      </c>
      <c r="D3255" s="3" t="s">
        <v>3462</v>
      </c>
      <c r="E3255" s="3">
        <v>250</v>
      </c>
      <c r="F3255" s="3" t="s">
        <v>10</v>
      </c>
      <c r="G3255" s="3">
        <v>2013</v>
      </c>
    </row>
    <row r="3256" spans="1:7" x14ac:dyDescent="0.3">
      <c r="A3256" s="4">
        <v>9789862164242</v>
      </c>
      <c r="B3256" s="3" t="s">
        <v>5251</v>
      </c>
      <c r="C3256" s="3" t="s">
        <v>556</v>
      </c>
      <c r="D3256" s="3" t="s">
        <v>1055</v>
      </c>
      <c r="E3256" s="6">
        <v>250</v>
      </c>
      <c r="G3256" s="7">
        <v>40134</v>
      </c>
    </row>
    <row r="3257" spans="1:7" x14ac:dyDescent="0.3">
      <c r="A3257" s="4">
        <v>9789864184350</v>
      </c>
      <c r="B3257" s="3" t="s">
        <v>14592</v>
      </c>
      <c r="C3257" s="3" t="s">
        <v>7653</v>
      </c>
      <c r="E3257" s="5">
        <v>140</v>
      </c>
    </row>
    <row r="3258" spans="1:7" x14ac:dyDescent="0.3">
      <c r="A3258" s="4">
        <v>9789867378255</v>
      </c>
      <c r="B3258" s="10" t="s">
        <v>6274</v>
      </c>
      <c r="C3258" s="3" t="s">
        <v>172</v>
      </c>
      <c r="E3258" s="3">
        <v>250</v>
      </c>
      <c r="F3258" s="3" t="s">
        <v>10</v>
      </c>
    </row>
    <row r="3259" spans="1:7" x14ac:dyDescent="0.3">
      <c r="A3259" s="4">
        <v>9789862133682</v>
      </c>
      <c r="B3259" s="3" t="s">
        <v>14677</v>
      </c>
      <c r="C3259" s="3" t="s">
        <v>973</v>
      </c>
      <c r="D3259" s="3" t="s">
        <v>576</v>
      </c>
      <c r="E3259" s="5">
        <v>299</v>
      </c>
    </row>
    <row r="3260" spans="1:7" x14ac:dyDescent="0.3">
      <c r="A3260" s="4">
        <v>9789862133699</v>
      </c>
      <c r="B3260" s="3" t="s">
        <v>14678</v>
      </c>
      <c r="C3260" s="3" t="s">
        <v>973</v>
      </c>
      <c r="D3260" s="3" t="s">
        <v>576</v>
      </c>
      <c r="E3260" s="5">
        <v>299</v>
      </c>
    </row>
    <row r="3261" spans="1:7" x14ac:dyDescent="0.3">
      <c r="A3261" s="4">
        <v>9789862165041</v>
      </c>
      <c r="B3261" s="3" t="s">
        <v>13767</v>
      </c>
      <c r="C3261" s="3" t="s">
        <v>2953</v>
      </c>
      <c r="D3261" s="3" t="s">
        <v>15878</v>
      </c>
      <c r="E3261" s="5">
        <v>330</v>
      </c>
    </row>
    <row r="3262" spans="1:7" x14ac:dyDescent="0.3">
      <c r="A3262" s="4">
        <v>9789861897202</v>
      </c>
      <c r="B3262" s="3" t="s">
        <v>2494</v>
      </c>
      <c r="C3262" s="3" t="s">
        <v>448</v>
      </c>
      <c r="D3262" s="3" t="s">
        <v>2495</v>
      </c>
      <c r="E3262" s="3">
        <v>280</v>
      </c>
      <c r="F3262" s="3" t="s">
        <v>10</v>
      </c>
      <c r="G3262" s="9">
        <v>42583</v>
      </c>
    </row>
    <row r="3263" spans="1:7" x14ac:dyDescent="0.3">
      <c r="A3263" s="4">
        <v>9789863980209</v>
      </c>
      <c r="B3263" s="3" t="s">
        <v>14514</v>
      </c>
      <c r="C3263" s="3" t="s">
        <v>2961</v>
      </c>
      <c r="D3263" s="3" t="s">
        <v>16371</v>
      </c>
      <c r="E3263" s="5">
        <v>280</v>
      </c>
    </row>
    <row r="3264" spans="1:7" x14ac:dyDescent="0.3">
      <c r="A3264" s="4">
        <v>9789865664138</v>
      </c>
      <c r="B3264" s="3" t="s">
        <v>10372</v>
      </c>
      <c r="C3264" s="3" t="s">
        <v>6454</v>
      </c>
      <c r="D3264" s="3" t="s">
        <v>10373</v>
      </c>
      <c r="E3264" s="3">
        <v>270</v>
      </c>
      <c r="F3264" s="3" t="s">
        <v>10</v>
      </c>
      <c r="G3264" s="3">
        <v>2015</v>
      </c>
    </row>
    <row r="3265" spans="1:7" x14ac:dyDescent="0.3">
      <c r="A3265" s="4">
        <v>9789865811334</v>
      </c>
      <c r="B3265" s="3" t="s">
        <v>15153</v>
      </c>
      <c r="C3265" s="3" t="s">
        <v>1666</v>
      </c>
      <c r="D3265" s="3" t="s">
        <v>16690</v>
      </c>
      <c r="E3265" s="3">
        <v>320</v>
      </c>
    </row>
    <row r="3266" spans="1:7" x14ac:dyDescent="0.3">
      <c r="A3266" s="4">
        <v>9789863207153</v>
      </c>
      <c r="B3266" s="3" t="s">
        <v>14110</v>
      </c>
      <c r="C3266" s="3" t="s">
        <v>2953</v>
      </c>
      <c r="D3266" s="3" t="s">
        <v>16120</v>
      </c>
      <c r="E3266" s="5">
        <v>400</v>
      </c>
    </row>
    <row r="3267" spans="1:7" x14ac:dyDescent="0.3">
      <c r="A3267" s="4">
        <v>9789573265764</v>
      </c>
      <c r="B3267" s="3" t="s">
        <v>3369</v>
      </c>
      <c r="C3267" s="3" t="s">
        <v>1077</v>
      </c>
      <c r="D3267" s="3" t="s">
        <v>3025</v>
      </c>
      <c r="E3267" s="3">
        <v>250</v>
      </c>
      <c r="F3267" s="3" t="s">
        <v>10</v>
      </c>
      <c r="G3267" s="3">
        <v>2009</v>
      </c>
    </row>
    <row r="3268" spans="1:7" x14ac:dyDescent="0.3">
      <c r="A3268" s="4">
        <v>9789861891804</v>
      </c>
      <c r="B3268" s="3" t="s">
        <v>4787</v>
      </c>
      <c r="C3268" s="3" t="s">
        <v>448</v>
      </c>
      <c r="D3268" s="3" t="s">
        <v>4788</v>
      </c>
      <c r="E3268" s="3">
        <v>250</v>
      </c>
      <c r="G3268" s="3">
        <v>2010</v>
      </c>
    </row>
    <row r="3269" spans="1:7" x14ac:dyDescent="0.3">
      <c r="A3269" s="4">
        <v>9789861518695</v>
      </c>
      <c r="B3269" s="3" t="s">
        <v>1160</v>
      </c>
      <c r="C3269" s="3" t="s">
        <v>1066</v>
      </c>
      <c r="D3269" s="3" t="s">
        <v>1161</v>
      </c>
      <c r="E3269" s="3">
        <v>250</v>
      </c>
      <c r="F3269" s="3" t="s">
        <v>10</v>
      </c>
      <c r="G3269" s="3">
        <v>2015</v>
      </c>
    </row>
    <row r="3270" spans="1:7" x14ac:dyDescent="0.3">
      <c r="A3270" s="4">
        <v>9789862742471</v>
      </c>
      <c r="B3270" s="3" t="s">
        <v>2476</v>
      </c>
      <c r="C3270" s="3" t="s">
        <v>417</v>
      </c>
      <c r="D3270" s="3" t="s">
        <v>1627</v>
      </c>
      <c r="E3270" s="3">
        <v>280</v>
      </c>
      <c r="F3270" s="3" t="s">
        <v>10</v>
      </c>
      <c r="G3270" s="9">
        <v>42461</v>
      </c>
    </row>
    <row r="3271" spans="1:7" x14ac:dyDescent="0.3">
      <c r="A3271" s="4">
        <v>9789861896441</v>
      </c>
      <c r="B3271" s="3" t="s">
        <v>4472</v>
      </c>
      <c r="C3271" s="3" t="s">
        <v>448</v>
      </c>
      <c r="D3271" s="3" t="s">
        <v>4473</v>
      </c>
      <c r="E3271" s="3">
        <v>280</v>
      </c>
      <c r="G3271" s="3">
        <v>2015</v>
      </c>
    </row>
    <row r="3272" spans="1:7" x14ac:dyDescent="0.3">
      <c r="A3272" s="4">
        <v>9789573277347</v>
      </c>
      <c r="B3272" s="3" t="s">
        <v>1092</v>
      </c>
      <c r="C3272" s="3" t="s">
        <v>1077</v>
      </c>
      <c r="D3272" s="3" t="s">
        <v>1093</v>
      </c>
      <c r="E3272" s="3">
        <v>280</v>
      </c>
      <c r="F3272" s="3" t="s">
        <v>10</v>
      </c>
      <c r="G3272" s="3">
        <v>2013</v>
      </c>
    </row>
    <row r="3273" spans="1:7" x14ac:dyDescent="0.3">
      <c r="A3273" s="4">
        <v>9789866759116</v>
      </c>
      <c r="B3273" s="3" t="s">
        <v>15039</v>
      </c>
      <c r="C3273" s="3" t="s">
        <v>14843</v>
      </c>
      <c r="D3273" s="3" t="s">
        <v>576</v>
      </c>
      <c r="E3273" s="5">
        <v>180</v>
      </c>
    </row>
    <row r="3274" spans="1:7" x14ac:dyDescent="0.3">
      <c r="A3274" s="4">
        <v>9789869333924</v>
      </c>
      <c r="B3274" s="3" t="s">
        <v>15081</v>
      </c>
      <c r="C3274" s="3" t="s">
        <v>14843</v>
      </c>
      <c r="D3274" s="3" t="s">
        <v>576</v>
      </c>
      <c r="E3274" s="5">
        <v>250</v>
      </c>
    </row>
    <row r="3275" spans="1:7" x14ac:dyDescent="0.3">
      <c r="A3275" s="4">
        <v>4717211012130</v>
      </c>
      <c r="B3275" s="3" t="s">
        <v>14866</v>
      </c>
      <c r="C3275" s="3" t="s">
        <v>14843</v>
      </c>
      <c r="D3275" s="3" t="s">
        <v>576</v>
      </c>
      <c r="E3275" s="5">
        <v>780</v>
      </c>
    </row>
    <row r="3276" spans="1:7" x14ac:dyDescent="0.3">
      <c r="A3276" s="4">
        <v>4717211021552</v>
      </c>
      <c r="B3276" s="3" t="s">
        <v>9918</v>
      </c>
      <c r="C3276" s="3" t="s">
        <v>1007</v>
      </c>
      <c r="D3276" s="3" t="s">
        <v>576</v>
      </c>
      <c r="E3276" s="3">
        <v>1270</v>
      </c>
      <c r="F3276" s="3" t="s">
        <v>10</v>
      </c>
      <c r="G3276" s="3">
        <v>2016</v>
      </c>
    </row>
    <row r="3277" spans="1:7" x14ac:dyDescent="0.3">
      <c r="A3277" s="4">
        <v>9789862414538</v>
      </c>
      <c r="B3277" s="3" t="s">
        <v>3093</v>
      </c>
      <c r="C3277" s="3" t="s">
        <v>1007</v>
      </c>
      <c r="D3277" s="3" t="s">
        <v>576</v>
      </c>
      <c r="E3277" s="3">
        <v>200</v>
      </c>
      <c r="F3277" s="3" t="s">
        <v>10</v>
      </c>
      <c r="G3277" s="3">
        <v>2012</v>
      </c>
    </row>
    <row r="3278" spans="1:7" x14ac:dyDescent="0.3">
      <c r="A3278" s="4">
        <v>9789862418222</v>
      </c>
      <c r="B3278" s="3" t="s">
        <v>8708</v>
      </c>
      <c r="C3278" s="3" t="s">
        <v>8388</v>
      </c>
      <c r="D3278" s="3" t="s">
        <v>8709</v>
      </c>
      <c r="E3278" s="3" t="s">
        <v>7745</v>
      </c>
      <c r="F3278" s="3" t="s">
        <v>7207</v>
      </c>
      <c r="G3278" s="3" t="s">
        <v>6282</v>
      </c>
    </row>
    <row r="3279" spans="1:7" x14ac:dyDescent="0.3">
      <c r="A3279" s="4">
        <v>9789862411865</v>
      </c>
      <c r="B3279" s="3" t="s">
        <v>14946</v>
      </c>
      <c r="C3279" s="3" t="s">
        <v>14843</v>
      </c>
      <c r="D3279" s="3" t="s">
        <v>576</v>
      </c>
      <c r="E3279" s="5">
        <v>200</v>
      </c>
    </row>
    <row r="3280" spans="1:7" x14ac:dyDescent="0.3">
      <c r="A3280" s="4">
        <v>9789866582639</v>
      </c>
      <c r="B3280" s="3" t="s">
        <v>15038</v>
      </c>
      <c r="C3280" s="3" t="s">
        <v>14843</v>
      </c>
      <c r="D3280" s="3" t="s">
        <v>576</v>
      </c>
      <c r="E3280" s="5">
        <v>200</v>
      </c>
    </row>
    <row r="3281" spans="1:7" x14ac:dyDescent="0.3">
      <c r="A3281" s="4">
        <v>9789861779447</v>
      </c>
      <c r="B3281" s="3" t="s">
        <v>3641</v>
      </c>
      <c r="C3281" s="3" t="s">
        <v>3642</v>
      </c>
      <c r="D3281" s="3" t="s">
        <v>3643</v>
      </c>
      <c r="E3281" s="3">
        <v>320</v>
      </c>
      <c r="F3281" s="3" t="s">
        <v>10</v>
      </c>
      <c r="G3281" s="3">
        <v>2015</v>
      </c>
    </row>
    <row r="3282" spans="1:7" x14ac:dyDescent="0.3">
      <c r="A3282" s="4">
        <v>9789866544651</v>
      </c>
      <c r="B3282" s="3" t="s">
        <v>11829</v>
      </c>
      <c r="C3282" s="3" t="s">
        <v>11830</v>
      </c>
      <c r="D3282" s="3" t="s">
        <v>333</v>
      </c>
      <c r="E3282" s="3" t="s">
        <v>7310</v>
      </c>
      <c r="F3282" s="3" t="s">
        <v>10</v>
      </c>
      <c r="G3282" s="3" t="s">
        <v>11758</v>
      </c>
    </row>
    <row r="3283" spans="1:7" x14ac:dyDescent="0.3">
      <c r="A3283" s="4">
        <v>9789867428967</v>
      </c>
      <c r="B3283" s="3" t="s">
        <v>12313</v>
      </c>
      <c r="C3283" s="3" t="s">
        <v>1666</v>
      </c>
      <c r="D3283" s="3" t="s">
        <v>12314</v>
      </c>
    </row>
    <row r="3284" spans="1:7" x14ac:dyDescent="0.3">
      <c r="A3284" s="4">
        <v>9789862742648</v>
      </c>
      <c r="B3284" s="3" t="s">
        <v>2470</v>
      </c>
      <c r="C3284" s="3" t="s">
        <v>417</v>
      </c>
      <c r="D3284" s="3" t="s">
        <v>2471</v>
      </c>
      <c r="E3284" s="3">
        <v>320</v>
      </c>
      <c r="F3284" s="3" t="s">
        <v>10</v>
      </c>
      <c r="G3284" s="9">
        <v>42430</v>
      </c>
    </row>
    <row r="3285" spans="1:7" x14ac:dyDescent="0.3">
      <c r="A3285" s="4">
        <v>9789862742655</v>
      </c>
      <c r="B3285" s="3" t="s">
        <v>2472</v>
      </c>
      <c r="C3285" s="3" t="s">
        <v>417</v>
      </c>
      <c r="D3285" s="3" t="s">
        <v>2471</v>
      </c>
      <c r="E3285" s="3">
        <v>320</v>
      </c>
      <c r="F3285" s="3" t="s">
        <v>10</v>
      </c>
      <c r="G3285" s="9">
        <v>42430</v>
      </c>
    </row>
    <row r="3286" spans="1:7" x14ac:dyDescent="0.3">
      <c r="A3286" s="4">
        <v>9789862742662</v>
      </c>
      <c r="B3286" s="3" t="s">
        <v>2473</v>
      </c>
      <c r="C3286" s="3" t="s">
        <v>417</v>
      </c>
      <c r="D3286" s="3" t="s">
        <v>2474</v>
      </c>
      <c r="E3286" s="3">
        <v>320</v>
      </c>
      <c r="F3286" s="3" t="s">
        <v>10</v>
      </c>
      <c r="G3286" s="9">
        <v>42430</v>
      </c>
    </row>
    <row r="3287" spans="1:7" x14ac:dyDescent="0.3">
      <c r="A3287" s="4">
        <v>9789865641054</v>
      </c>
      <c r="B3287" s="3" t="s">
        <v>11838</v>
      </c>
      <c r="C3287" s="3" t="s">
        <v>11839</v>
      </c>
      <c r="D3287" s="3" t="s">
        <v>333</v>
      </c>
      <c r="E3287" s="3" t="s">
        <v>7690</v>
      </c>
      <c r="F3287" s="3" t="s">
        <v>10</v>
      </c>
      <c r="G3287" s="3" t="s">
        <v>11771</v>
      </c>
    </row>
    <row r="3288" spans="1:7" x14ac:dyDescent="0.3">
      <c r="A3288" s="4">
        <v>9789862169438</v>
      </c>
      <c r="B3288" s="3" t="s">
        <v>5126</v>
      </c>
      <c r="C3288" s="3" t="s">
        <v>556</v>
      </c>
      <c r="D3288" s="3" t="s">
        <v>5069</v>
      </c>
      <c r="E3288" s="6">
        <v>360</v>
      </c>
      <c r="G3288" s="7">
        <v>41050</v>
      </c>
    </row>
    <row r="3289" spans="1:7" x14ac:dyDescent="0.3">
      <c r="A3289" s="4">
        <v>9789861660615</v>
      </c>
      <c r="B3289" s="3" t="s">
        <v>7584</v>
      </c>
      <c r="C3289" s="3" t="s">
        <v>6282</v>
      </c>
      <c r="D3289" s="3" t="s">
        <v>7583</v>
      </c>
      <c r="E3289" s="3" t="s">
        <v>6282</v>
      </c>
      <c r="F3289" s="3" t="s">
        <v>6282</v>
      </c>
      <c r="G3289" s="3" t="s">
        <v>6282</v>
      </c>
    </row>
    <row r="3290" spans="1:7" x14ac:dyDescent="0.3">
      <c r="A3290" s="4">
        <v>9789862115978</v>
      </c>
      <c r="B3290" s="3" t="s">
        <v>9675</v>
      </c>
      <c r="C3290" s="3" t="s">
        <v>3024</v>
      </c>
      <c r="D3290" s="3" t="s">
        <v>9676</v>
      </c>
      <c r="E3290" s="3" t="s">
        <v>7217</v>
      </c>
      <c r="F3290" s="3" t="s">
        <v>6991</v>
      </c>
      <c r="G3290" s="3" t="s">
        <v>2258</v>
      </c>
    </row>
    <row r="3291" spans="1:7" x14ac:dyDescent="0.3">
      <c r="A3291" s="4">
        <v>9789862162866</v>
      </c>
      <c r="B3291" s="3" t="s">
        <v>13715</v>
      </c>
      <c r="C3291" s="3" t="s">
        <v>2953</v>
      </c>
      <c r="D3291" s="3" t="s">
        <v>15786</v>
      </c>
      <c r="E3291" s="5">
        <v>320</v>
      </c>
    </row>
    <row r="3292" spans="1:7" x14ac:dyDescent="0.3">
      <c r="A3292" s="4">
        <v>4711225319735</v>
      </c>
      <c r="B3292" s="3" t="s">
        <v>13612</v>
      </c>
      <c r="C3292" s="3" t="s">
        <v>2953</v>
      </c>
      <c r="D3292" s="3" t="s">
        <v>15786</v>
      </c>
      <c r="E3292" s="5">
        <v>320</v>
      </c>
    </row>
    <row r="3293" spans="1:7" x14ac:dyDescent="0.3">
      <c r="A3293" s="4">
        <v>9789869280242</v>
      </c>
      <c r="B3293" s="3" t="s">
        <v>6446</v>
      </c>
      <c r="C3293" s="3" t="s">
        <v>3975</v>
      </c>
      <c r="D3293" s="3" t="s">
        <v>6447</v>
      </c>
      <c r="E3293" s="3">
        <v>499</v>
      </c>
      <c r="F3293" s="3" t="s">
        <v>10</v>
      </c>
    </row>
    <row r="3294" spans="1:7" x14ac:dyDescent="0.3">
      <c r="A3294" s="4">
        <v>9789862234280</v>
      </c>
      <c r="B3294" s="3" t="s">
        <v>1558</v>
      </c>
      <c r="C3294" s="3" t="s">
        <v>240</v>
      </c>
      <c r="D3294" s="3" t="s">
        <v>1559</v>
      </c>
      <c r="E3294" s="3">
        <v>299</v>
      </c>
      <c r="F3294" s="3" t="s">
        <v>10</v>
      </c>
      <c r="G3294" s="3">
        <v>2017</v>
      </c>
    </row>
    <row r="3295" spans="1:7" x14ac:dyDescent="0.3">
      <c r="A3295" s="4">
        <v>9789866731334</v>
      </c>
      <c r="B3295" s="3" t="s">
        <v>8235</v>
      </c>
      <c r="C3295" s="3" t="s">
        <v>5966</v>
      </c>
      <c r="D3295" s="3" t="s">
        <v>8236</v>
      </c>
      <c r="E3295" s="3" t="s">
        <v>7206</v>
      </c>
      <c r="F3295" s="3" t="s">
        <v>7811</v>
      </c>
      <c r="G3295" s="3" t="s">
        <v>7902</v>
      </c>
    </row>
    <row r="3296" spans="1:7" x14ac:dyDescent="0.3">
      <c r="A3296" s="4">
        <v>9789867137753</v>
      </c>
      <c r="B3296" s="3" t="s">
        <v>5503</v>
      </c>
      <c r="C3296" s="3" t="s">
        <v>5372</v>
      </c>
      <c r="D3296" s="3" t="s">
        <v>5498</v>
      </c>
      <c r="E3296" s="3">
        <v>280</v>
      </c>
      <c r="G3296" s="8">
        <v>38888</v>
      </c>
    </row>
    <row r="3297" spans="1:7" x14ac:dyDescent="0.3">
      <c r="A3297" s="4">
        <v>9789866759772</v>
      </c>
      <c r="B3297" s="3" t="s">
        <v>11451</v>
      </c>
      <c r="C3297" s="3" t="s">
        <v>1007</v>
      </c>
      <c r="D3297" s="3" t="s">
        <v>11452</v>
      </c>
      <c r="E3297" s="3">
        <v>250</v>
      </c>
      <c r="F3297" s="3" t="s">
        <v>10</v>
      </c>
      <c r="G3297" s="3" t="s">
        <v>11420</v>
      </c>
    </row>
    <row r="3298" spans="1:7" x14ac:dyDescent="0.3">
      <c r="A3298" s="4">
        <v>9789864500000</v>
      </c>
      <c r="B3298" s="3" t="s">
        <v>542</v>
      </c>
      <c r="C3298" s="3" t="s">
        <v>543</v>
      </c>
      <c r="D3298" s="3" t="s">
        <v>544</v>
      </c>
      <c r="E3298" s="3">
        <v>280</v>
      </c>
      <c r="F3298" s="3" t="s">
        <v>10</v>
      </c>
      <c r="G3298" s="3">
        <v>2013</v>
      </c>
    </row>
    <row r="3299" spans="1:7" x14ac:dyDescent="0.3">
      <c r="A3299" s="4">
        <v>9789861892009</v>
      </c>
      <c r="B3299" s="3" t="s">
        <v>4779</v>
      </c>
      <c r="C3299" s="3" t="s">
        <v>448</v>
      </c>
      <c r="D3299" s="3" t="s">
        <v>4780</v>
      </c>
      <c r="E3299" s="3">
        <v>180</v>
      </c>
      <c r="G3299" s="3">
        <v>2010</v>
      </c>
    </row>
    <row r="3300" spans="1:7" x14ac:dyDescent="0.3">
      <c r="A3300" s="4">
        <v>9789868827417</v>
      </c>
      <c r="B3300" s="3" t="s">
        <v>4186</v>
      </c>
      <c r="C3300" s="3" t="s">
        <v>4187</v>
      </c>
      <c r="D3300" s="3" t="s">
        <v>442</v>
      </c>
      <c r="E3300" s="3">
        <v>250</v>
      </c>
      <c r="F3300" s="3" t="s">
        <v>10</v>
      </c>
      <c r="G3300" s="3">
        <v>2012</v>
      </c>
    </row>
    <row r="3301" spans="1:7" x14ac:dyDescent="0.3">
      <c r="A3301" s="4">
        <v>9789866982132</v>
      </c>
      <c r="B3301" s="10" t="s">
        <v>6129</v>
      </c>
      <c r="C3301" s="3" t="s">
        <v>166</v>
      </c>
      <c r="E3301" s="3">
        <v>180</v>
      </c>
      <c r="F3301" s="3" t="s">
        <v>10</v>
      </c>
    </row>
    <row r="3302" spans="1:7" x14ac:dyDescent="0.3">
      <c r="A3302" s="4">
        <v>9789864400959</v>
      </c>
      <c r="B3302" s="3" t="s">
        <v>15221</v>
      </c>
      <c r="C3302" s="3" t="s">
        <v>1666</v>
      </c>
      <c r="D3302" s="3" t="s">
        <v>1622</v>
      </c>
      <c r="E3302" s="3">
        <v>250</v>
      </c>
    </row>
    <row r="3303" spans="1:7" x14ac:dyDescent="0.3">
      <c r="A3303" s="4">
        <v>4719742116370</v>
      </c>
      <c r="B3303" s="3" t="s">
        <v>6448</v>
      </c>
      <c r="C3303" s="3" t="s">
        <v>2531</v>
      </c>
      <c r="D3303" s="3" t="s">
        <v>6449</v>
      </c>
      <c r="E3303" s="3">
        <v>160</v>
      </c>
      <c r="F3303" s="3" t="s">
        <v>10</v>
      </c>
    </row>
    <row r="3304" spans="1:7" x14ac:dyDescent="0.3">
      <c r="A3304" s="4">
        <v>9789861893877</v>
      </c>
      <c r="B3304" s="3" t="s">
        <v>4628</v>
      </c>
      <c r="C3304" s="3" t="s">
        <v>448</v>
      </c>
      <c r="D3304" s="3" t="s">
        <v>4629</v>
      </c>
      <c r="E3304" s="3">
        <v>260</v>
      </c>
      <c r="G3304" s="3">
        <v>2013</v>
      </c>
    </row>
    <row r="3305" spans="1:7" x14ac:dyDescent="0.3">
      <c r="A3305" s="4">
        <v>9864175580</v>
      </c>
      <c r="B3305" s="3" t="s">
        <v>12137</v>
      </c>
      <c r="C3305" s="3" t="s">
        <v>7202</v>
      </c>
      <c r="D3305" s="3" t="s">
        <v>12135</v>
      </c>
      <c r="E3305" s="3">
        <v>220</v>
      </c>
      <c r="G3305" s="3" t="s">
        <v>8870</v>
      </c>
    </row>
    <row r="3306" spans="1:7" x14ac:dyDescent="0.3">
      <c r="A3306" s="4">
        <v>4717211019962</v>
      </c>
      <c r="B3306" s="3" t="s">
        <v>3635</v>
      </c>
      <c r="C3306" s="3" t="s">
        <v>1007</v>
      </c>
      <c r="D3306" s="3" t="s">
        <v>3636</v>
      </c>
      <c r="E3306" s="3">
        <v>320</v>
      </c>
      <c r="F3306" s="3" t="s">
        <v>10</v>
      </c>
      <c r="G3306" s="3">
        <v>2015</v>
      </c>
    </row>
    <row r="3307" spans="1:7" x14ac:dyDescent="0.3">
      <c r="A3307" s="4">
        <v>9789862136034</v>
      </c>
      <c r="B3307" s="3" t="s">
        <v>13043</v>
      </c>
      <c r="C3307" s="3" t="s">
        <v>1040</v>
      </c>
      <c r="D3307" s="3" t="s">
        <v>1043</v>
      </c>
      <c r="E3307" s="5">
        <v>380</v>
      </c>
    </row>
    <row r="3308" spans="1:7" x14ac:dyDescent="0.3">
      <c r="A3308" s="4">
        <v>9789862136041</v>
      </c>
      <c r="B3308" s="3" t="s">
        <v>13044</v>
      </c>
      <c r="C3308" s="3" t="s">
        <v>1040</v>
      </c>
      <c r="D3308" s="3" t="s">
        <v>1043</v>
      </c>
      <c r="E3308" s="5">
        <v>500</v>
      </c>
    </row>
    <row r="3309" spans="1:7" x14ac:dyDescent="0.3">
      <c r="A3309" s="4">
        <v>9789862134375</v>
      </c>
      <c r="B3309" s="3" t="s">
        <v>12983</v>
      </c>
      <c r="C3309" s="3" t="s">
        <v>1040</v>
      </c>
      <c r="D3309" s="3" t="s">
        <v>15458</v>
      </c>
      <c r="E3309" s="5">
        <v>350</v>
      </c>
    </row>
    <row r="3310" spans="1:7" x14ac:dyDescent="0.3">
      <c r="A3310" s="4">
        <v>9789869354585</v>
      </c>
      <c r="B3310" s="3" t="s">
        <v>15084</v>
      </c>
      <c r="C3310" s="3" t="s">
        <v>14843</v>
      </c>
      <c r="D3310" s="3" t="s">
        <v>16653</v>
      </c>
      <c r="E3310" s="5">
        <v>799</v>
      </c>
    </row>
    <row r="3311" spans="1:7" x14ac:dyDescent="0.3">
      <c r="A3311" s="4">
        <v>9789869366809</v>
      </c>
      <c r="B3311" s="3" t="s">
        <v>15085</v>
      </c>
      <c r="C3311" s="3" t="s">
        <v>14843</v>
      </c>
      <c r="D3311" s="3" t="s">
        <v>16654</v>
      </c>
      <c r="E3311" s="5">
        <v>799</v>
      </c>
    </row>
    <row r="3312" spans="1:7" x14ac:dyDescent="0.3">
      <c r="A3312" s="4">
        <v>9789863200611</v>
      </c>
      <c r="B3312" s="3" t="s">
        <v>8441</v>
      </c>
      <c r="C3312" s="3" t="s">
        <v>6282</v>
      </c>
      <c r="D3312" s="3" t="s">
        <v>8442</v>
      </c>
      <c r="E3312" s="3" t="s">
        <v>8278</v>
      </c>
      <c r="F3312" s="3" t="s">
        <v>6282</v>
      </c>
      <c r="G3312" s="3" t="s">
        <v>6282</v>
      </c>
    </row>
    <row r="3313" spans="1:7" x14ac:dyDescent="0.3">
      <c r="A3313" s="4">
        <v>9789862110492</v>
      </c>
      <c r="B3313" s="3" t="s">
        <v>12237</v>
      </c>
      <c r="C3313" s="3" t="s">
        <v>3024</v>
      </c>
      <c r="D3313" s="3" t="s">
        <v>12238</v>
      </c>
    </row>
    <row r="3314" spans="1:7" x14ac:dyDescent="0.3">
      <c r="A3314" s="4">
        <v>9789863206613</v>
      </c>
      <c r="B3314" s="3" t="s">
        <v>14094</v>
      </c>
      <c r="C3314" s="3" t="s">
        <v>2953</v>
      </c>
      <c r="D3314" s="3" t="s">
        <v>16013</v>
      </c>
      <c r="E3314" s="5">
        <v>350</v>
      </c>
    </row>
    <row r="3315" spans="1:7" x14ac:dyDescent="0.3">
      <c r="A3315" s="4">
        <v>9789863208747</v>
      </c>
      <c r="B3315" s="3" t="s">
        <v>14155</v>
      </c>
      <c r="C3315" s="3" t="s">
        <v>2953</v>
      </c>
      <c r="D3315" s="3" t="s">
        <v>16148</v>
      </c>
      <c r="E3315" s="5">
        <v>350</v>
      </c>
    </row>
    <row r="3316" spans="1:7" x14ac:dyDescent="0.3">
      <c r="A3316" s="4">
        <v>9789862166604</v>
      </c>
      <c r="B3316" s="3" t="s">
        <v>13804</v>
      </c>
      <c r="C3316" s="3" t="s">
        <v>2953</v>
      </c>
      <c r="D3316" s="3" t="s">
        <v>15912</v>
      </c>
      <c r="E3316" s="5">
        <v>330</v>
      </c>
    </row>
    <row r="3317" spans="1:7" x14ac:dyDescent="0.3">
      <c r="A3317" s="4">
        <v>9789867298744</v>
      </c>
      <c r="B3317" s="3" t="s">
        <v>5604</v>
      </c>
      <c r="C3317" s="3" t="s">
        <v>5372</v>
      </c>
      <c r="D3317" s="3" t="s">
        <v>5605</v>
      </c>
      <c r="E3317" s="3">
        <v>250</v>
      </c>
      <c r="G3317" s="8">
        <v>38594</v>
      </c>
    </row>
    <row r="3318" spans="1:7" x14ac:dyDescent="0.3">
      <c r="A3318" s="4">
        <v>9789869377089</v>
      </c>
      <c r="B3318" s="3" t="s">
        <v>1521</v>
      </c>
      <c r="C3318" s="3" t="s">
        <v>166</v>
      </c>
      <c r="D3318" s="3" t="s">
        <v>1522</v>
      </c>
      <c r="E3318" s="3">
        <v>280</v>
      </c>
      <c r="F3318" s="3" t="s">
        <v>10</v>
      </c>
      <c r="G3318" s="3">
        <v>2017</v>
      </c>
    </row>
    <row r="3319" spans="1:7" x14ac:dyDescent="0.3">
      <c r="A3319" s="4">
        <v>9789861518244</v>
      </c>
      <c r="B3319" s="3" t="s">
        <v>11591</v>
      </c>
      <c r="C3319" s="3" t="s">
        <v>3137</v>
      </c>
      <c r="D3319" s="3" t="s">
        <v>341</v>
      </c>
      <c r="E3319" s="3">
        <v>250</v>
      </c>
      <c r="F3319" s="3" t="s">
        <v>10</v>
      </c>
      <c r="G3319" s="3" t="s">
        <v>11590</v>
      </c>
    </row>
    <row r="3320" spans="1:7" x14ac:dyDescent="0.3">
      <c r="A3320" s="4">
        <v>9789578281707</v>
      </c>
      <c r="B3320" s="3" t="s">
        <v>9220</v>
      </c>
      <c r="C3320" s="3" t="s">
        <v>6282</v>
      </c>
      <c r="D3320" s="3" t="s">
        <v>9221</v>
      </c>
      <c r="E3320" s="3" t="s">
        <v>6282</v>
      </c>
      <c r="F3320" s="3" t="s">
        <v>6282</v>
      </c>
      <c r="G3320" s="3" t="s">
        <v>6282</v>
      </c>
    </row>
    <row r="3321" spans="1:7" x14ac:dyDescent="0.3">
      <c r="A3321" s="4">
        <v>9789865671228</v>
      </c>
      <c r="B3321" s="3" t="s">
        <v>798</v>
      </c>
      <c r="C3321" s="3" t="s">
        <v>796</v>
      </c>
      <c r="D3321" s="3" t="s">
        <v>799</v>
      </c>
      <c r="E3321" s="3">
        <v>250</v>
      </c>
      <c r="F3321" s="3" t="s">
        <v>10</v>
      </c>
      <c r="G3321" s="3">
        <v>2009</v>
      </c>
    </row>
    <row r="3322" spans="1:7" x14ac:dyDescent="0.3">
      <c r="A3322" s="4">
        <v>9789863426073</v>
      </c>
      <c r="B3322" s="3" t="s">
        <v>2231</v>
      </c>
      <c r="C3322" s="3" t="s">
        <v>321</v>
      </c>
      <c r="D3322" s="3" t="s">
        <v>2232</v>
      </c>
      <c r="E3322" s="3">
        <v>280</v>
      </c>
      <c r="F3322" s="3" t="s">
        <v>10</v>
      </c>
      <c r="G3322" s="9">
        <v>42461</v>
      </c>
    </row>
    <row r="3323" spans="1:7" x14ac:dyDescent="0.3">
      <c r="A3323" s="4">
        <v>9789577450579</v>
      </c>
      <c r="B3323" s="3" t="s">
        <v>8486</v>
      </c>
      <c r="C3323" s="3" t="s">
        <v>6282</v>
      </c>
      <c r="D3323" s="3" t="s">
        <v>8487</v>
      </c>
      <c r="E3323" s="3" t="s">
        <v>6282</v>
      </c>
      <c r="F3323" s="3" t="s">
        <v>6282</v>
      </c>
      <c r="G3323" s="3" t="s">
        <v>6282</v>
      </c>
    </row>
    <row r="3324" spans="1:7" x14ac:dyDescent="0.3">
      <c r="A3324" s="4">
        <v>9789574513765</v>
      </c>
      <c r="B3324" s="3" t="s">
        <v>7450</v>
      </c>
      <c r="C3324" s="3" t="s">
        <v>5961</v>
      </c>
      <c r="D3324" s="3" t="s">
        <v>7448</v>
      </c>
      <c r="E3324" s="3" t="s">
        <v>7206</v>
      </c>
      <c r="F3324" s="3" t="s">
        <v>7449</v>
      </c>
      <c r="G3324" s="3" t="s">
        <v>6282</v>
      </c>
    </row>
    <row r="3325" spans="1:7" x14ac:dyDescent="0.3">
      <c r="A3325" s="4">
        <v>9789866215490</v>
      </c>
      <c r="B3325" s="3" t="s">
        <v>9780</v>
      </c>
      <c r="C3325" s="3" t="s">
        <v>822</v>
      </c>
      <c r="D3325" s="3" t="s">
        <v>9781</v>
      </c>
      <c r="E3325" s="3" t="s">
        <v>7227</v>
      </c>
      <c r="F3325" s="3" t="s">
        <v>7249</v>
      </c>
      <c r="G3325" s="3" t="s">
        <v>7475</v>
      </c>
    </row>
    <row r="3326" spans="1:7" x14ac:dyDescent="0.3">
      <c r="A3326" s="4">
        <v>9789865988753</v>
      </c>
      <c r="B3326" s="3" t="s">
        <v>9780</v>
      </c>
      <c r="C3326" s="3" t="s">
        <v>11833</v>
      </c>
      <c r="D3326" s="3" t="s">
        <v>333</v>
      </c>
      <c r="E3326" s="3" t="s">
        <v>7690</v>
      </c>
      <c r="F3326" s="3" t="s">
        <v>10</v>
      </c>
      <c r="G3326" s="3" t="s">
        <v>11834</v>
      </c>
    </row>
    <row r="3327" spans="1:7" x14ac:dyDescent="0.3">
      <c r="A3327" s="4">
        <v>9789865988906</v>
      </c>
      <c r="B3327" s="3" t="s">
        <v>11837</v>
      </c>
      <c r="C3327" s="3" t="s">
        <v>11833</v>
      </c>
      <c r="D3327" s="3" t="s">
        <v>333</v>
      </c>
      <c r="F3327" s="3" t="s">
        <v>10</v>
      </c>
      <c r="G3327" s="3" t="s">
        <v>11836</v>
      </c>
    </row>
    <row r="3328" spans="1:7" x14ac:dyDescent="0.3">
      <c r="A3328" s="4">
        <v>9789861516585</v>
      </c>
      <c r="B3328" s="3" t="s">
        <v>1373</v>
      </c>
      <c r="C3328" s="3" t="s">
        <v>1066</v>
      </c>
      <c r="D3328" s="3" t="s">
        <v>1336</v>
      </c>
      <c r="E3328" s="3">
        <v>210</v>
      </c>
      <c r="F3328" s="3" t="s">
        <v>10</v>
      </c>
      <c r="G3328" s="3">
        <v>2015</v>
      </c>
    </row>
    <row r="3329" spans="1:7" x14ac:dyDescent="0.3">
      <c r="A3329" s="4">
        <v>9789864175895</v>
      </c>
      <c r="B3329" s="3" t="s">
        <v>14302</v>
      </c>
      <c r="C3329" s="3" t="s">
        <v>2953</v>
      </c>
      <c r="D3329" s="3" t="s">
        <v>16241</v>
      </c>
      <c r="E3329" s="5">
        <v>200</v>
      </c>
    </row>
    <row r="3330" spans="1:7" x14ac:dyDescent="0.3">
      <c r="A3330" s="4">
        <v>9789862037478</v>
      </c>
      <c r="B3330" s="3" t="s">
        <v>1957</v>
      </c>
      <c r="C3330" s="3" t="s">
        <v>8</v>
      </c>
      <c r="D3330" s="3" t="s">
        <v>1954</v>
      </c>
      <c r="E3330" s="3">
        <v>650</v>
      </c>
      <c r="F3330" s="3" t="s">
        <v>10</v>
      </c>
      <c r="G3330" s="3" t="s">
        <v>1958</v>
      </c>
    </row>
    <row r="3331" spans="1:7" x14ac:dyDescent="0.3">
      <c r="A3331" s="4">
        <v>9789862165133</v>
      </c>
      <c r="B3331" s="3" t="s">
        <v>5012</v>
      </c>
      <c r="C3331" s="3" t="s">
        <v>556</v>
      </c>
      <c r="D3331" s="3" t="s">
        <v>5013</v>
      </c>
      <c r="E3331" s="6">
        <v>420</v>
      </c>
      <c r="G3331" s="10" t="s">
        <v>5014</v>
      </c>
    </row>
    <row r="3332" spans="1:7" x14ac:dyDescent="0.3">
      <c r="A3332" s="4">
        <v>4719742131793</v>
      </c>
      <c r="B3332" s="3" t="s">
        <v>2608</v>
      </c>
      <c r="C3332" s="3" t="s">
        <v>2605</v>
      </c>
      <c r="D3332" s="3" t="s">
        <v>2609</v>
      </c>
      <c r="E3332" s="3">
        <v>480</v>
      </c>
      <c r="F3332" s="3" t="s">
        <v>10</v>
      </c>
      <c r="G3332" s="3" t="s">
        <v>2273</v>
      </c>
    </row>
    <row r="3333" spans="1:7" x14ac:dyDescent="0.3">
      <c r="A3333" s="4">
        <v>9789866544972</v>
      </c>
      <c r="B3333" s="3" t="s">
        <v>4320</v>
      </c>
      <c r="C3333" s="3" t="s">
        <v>3836</v>
      </c>
      <c r="D3333" s="3" t="s">
        <v>4321</v>
      </c>
      <c r="E3333" s="3">
        <v>220</v>
      </c>
      <c r="F3333" s="3" t="s">
        <v>10</v>
      </c>
      <c r="G3333" s="3">
        <v>2012</v>
      </c>
    </row>
    <row r="3334" spans="1:7" x14ac:dyDescent="0.3">
      <c r="A3334" s="4">
        <v>9789862418161</v>
      </c>
      <c r="B3334" s="3" t="s">
        <v>14506</v>
      </c>
      <c r="C3334" s="3" t="s">
        <v>2961</v>
      </c>
      <c r="D3334" s="3" t="s">
        <v>16347</v>
      </c>
      <c r="E3334" s="5">
        <v>330</v>
      </c>
    </row>
    <row r="3335" spans="1:7" x14ac:dyDescent="0.3">
      <c r="A3335" s="4">
        <v>9789866920141</v>
      </c>
      <c r="B3335" s="3" t="s">
        <v>5456</v>
      </c>
      <c r="C3335" s="3" t="s">
        <v>5372</v>
      </c>
      <c r="D3335" s="3" t="s">
        <v>5457</v>
      </c>
      <c r="E3335" s="3">
        <v>220</v>
      </c>
      <c r="G3335" s="8">
        <v>39029</v>
      </c>
    </row>
    <row r="3336" spans="1:7" x14ac:dyDescent="0.3">
      <c r="A3336" s="4">
        <v>9789863206057</v>
      </c>
      <c r="B3336" s="3" t="s">
        <v>10917</v>
      </c>
      <c r="C3336" s="3" t="s">
        <v>556</v>
      </c>
      <c r="D3336" s="3" t="s">
        <v>10918</v>
      </c>
      <c r="E3336" s="3">
        <v>300</v>
      </c>
    </row>
    <row r="3337" spans="1:7" x14ac:dyDescent="0.3">
      <c r="A3337" s="4">
        <v>9789863204879</v>
      </c>
      <c r="B3337" s="3" t="s">
        <v>13453</v>
      </c>
      <c r="C3337" s="3" t="s">
        <v>556</v>
      </c>
      <c r="D3337" s="3" t="s">
        <v>15715</v>
      </c>
      <c r="E3337" s="5">
        <v>300</v>
      </c>
    </row>
    <row r="3338" spans="1:7" x14ac:dyDescent="0.3">
      <c r="A3338" s="4">
        <v>9789863205364</v>
      </c>
      <c r="B3338" s="3" t="s">
        <v>13458</v>
      </c>
      <c r="C3338" s="3" t="s">
        <v>556</v>
      </c>
      <c r="D3338" s="3" t="s">
        <v>15715</v>
      </c>
      <c r="E3338" s="5">
        <v>300</v>
      </c>
    </row>
    <row r="3339" spans="1:7" x14ac:dyDescent="0.3">
      <c r="A3339" s="4">
        <v>4711225318592</v>
      </c>
      <c r="B3339" s="3" t="s">
        <v>13409</v>
      </c>
      <c r="C3339" s="3" t="s">
        <v>556</v>
      </c>
      <c r="D3339" s="3" t="s">
        <v>15693</v>
      </c>
      <c r="E3339" s="5">
        <v>900</v>
      </c>
    </row>
    <row r="3340" spans="1:7" x14ac:dyDescent="0.3">
      <c r="A3340" s="4">
        <v>9789866039805</v>
      </c>
      <c r="B3340" s="3" t="s">
        <v>1248</v>
      </c>
      <c r="C3340" s="3" t="s">
        <v>222</v>
      </c>
      <c r="D3340" s="3" t="s">
        <v>225</v>
      </c>
      <c r="E3340" s="3">
        <v>250</v>
      </c>
      <c r="F3340" s="3" t="s">
        <v>10</v>
      </c>
      <c r="G3340" s="3">
        <v>2016</v>
      </c>
    </row>
    <row r="3341" spans="1:7" x14ac:dyDescent="0.3">
      <c r="A3341" s="4">
        <v>9789866039775</v>
      </c>
      <c r="B3341" s="3" t="s">
        <v>1249</v>
      </c>
      <c r="C3341" s="3" t="s">
        <v>222</v>
      </c>
      <c r="D3341" s="3" t="s">
        <v>225</v>
      </c>
      <c r="E3341" s="3">
        <v>250</v>
      </c>
      <c r="F3341" s="3" t="s">
        <v>10</v>
      </c>
      <c r="G3341" s="3">
        <v>2016</v>
      </c>
    </row>
    <row r="3342" spans="1:7" x14ac:dyDescent="0.3">
      <c r="A3342" s="4">
        <v>9789865641214</v>
      </c>
      <c r="B3342" s="3" t="s">
        <v>11842</v>
      </c>
      <c r="C3342" s="3" t="s">
        <v>11843</v>
      </c>
      <c r="D3342" s="3" t="s">
        <v>333</v>
      </c>
      <c r="F3342" s="3" t="s">
        <v>10</v>
      </c>
      <c r="G3342" s="3" t="s">
        <v>11761</v>
      </c>
    </row>
    <row r="3343" spans="1:7" x14ac:dyDescent="0.3">
      <c r="A3343" s="4">
        <v>9789862165102</v>
      </c>
      <c r="B3343" s="3" t="s">
        <v>9998</v>
      </c>
      <c r="C3343" s="3" t="s">
        <v>556</v>
      </c>
      <c r="D3343" s="3" t="s">
        <v>9999</v>
      </c>
      <c r="E3343" s="3">
        <v>280</v>
      </c>
      <c r="F3343" s="3" t="s">
        <v>10</v>
      </c>
      <c r="G3343" s="3">
        <v>2010</v>
      </c>
    </row>
    <row r="3344" spans="1:7" x14ac:dyDescent="0.3">
      <c r="A3344" s="4">
        <v>9789862165362</v>
      </c>
      <c r="B3344" s="3" t="s">
        <v>10003</v>
      </c>
      <c r="C3344" s="3" t="s">
        <v>556</v>
      </c>
      <c r="D3344" s="3" t="s">
        <v>10004</v>
      </c>
      <c r="E3344" s="3">
        <v>280</v>
      </c>
      <c r="F3344" s="3" t="s">
        <v>10</v>
      </c>
      <c r="G3344" s="3">
        <v>2010</v>
      </c>
    </row>
    <row r="3345" spans="1:7" x14ac:dyDescent="0.3">
      <c r="A3345" s="4">
        <v>9789862165348</v>
      </c>
      <c r="B3345" s="3" t="s">
        <v>10001</v>
      </c>
      <c r="C3345" s="3" t="s">
        <v>556</v>
      </c>
      <c r="D3345" s="3" t="s">
        <v>9999</v>
      </c>
      <c r="E3345" s="3">
        <v>280</v>
      </c>
      <c r="F3345" s="3" t="s">
        <v>10</v>
      </c>
      <c r="G3345" s="3">
        <v>2010</v>
      </c>
    </row>
    <row r="3346" spans="1:7" x14ac:dyDescent="0.3">
      <c r="A3346" s="4">
        <v>9789862165355</v>
      </c>
      <c r="B3346" s="3" t="s">
        <v>10002</v>
      </c>
      <c r="C3346" s="3" t="s">
        <v>556</v>
      </c>
      <c r="D3346" s="3" t="s">
        <v>9999</v>
      </c>
      <c r="E3346" s="3">
        <v>280</v>
      </c>
      <c r="F3346" s="3" t="s">
        <v>10</v>
      </c>
      <c r="G3346" s="3">
        <v>2010</v>
      </c>
    </row>
    <row r="3347" spans="1:7" x14ac:dyDescent="0.3">
      <c r="A3347" s="4">
        <v>9789862165119</v>
      </c>
      <c r="B3347" s="3" t="s">
        <v>10000</v>
      </c>
      <c r="C3347" s="3" t="s">
        <v>556</v>
      </c>
      <c r="D3347" s="3" t="s">
        <v>9999</v>
      </c>
      <c r="E3347" s="3">
        <v>280</v>
      </c>
      <c r="F3347" s="3" t="s">
        <v>10</v>
      </c>
      <c r="G3347" s="3">
        <v>2010</v>
      </c>
    </row>
    <row r="3348" spans="1:7" x14ac:dyDescent="0.3">
      <c r="A3348" s="4">
        <v>9780004176086</v>
      </c>
      <c r="B3348" s="3" t="s">
        <v>13420</v>
      </c>
      <c r="C3348" s="3" t="s">
        <v>556</v>
      </c>
      <c r="D3348" s="3" t="s">
        <v>9999</v>
      </c>
      <c r="E3348" s="5">
        <v>1400</v>
      </c>
    </row>
    <row r="3349" spans="1:7" x14ac:dyDescent="0.3">
      <c r="A3349" s="4">
        <v>9789867291530</v>
      </c>
      <c r="B3349" s="3" t="s">
        <v>13230</v>
      </c>
      <c r="C3349" s="3" t="s">
        <v>1040</v>
      </c>
      <c r="D3349" s="3" t="s">
        <v>15595</v>
      </c>
      <c r="E3349" s="5">
        <v>250</v>
      </c>
    </row>
    <row r="3350" spans="1:7" x14ac:dyDescent="0.3">
      <c r="A3350" s="4">
        <v>9789861893082</v>
      </c>
      <c r="B3350" s="3" t="s">
        <v>4695</v>
      </c>
      <c r="C3350" s="3" t="s">
        <v>448</v>
      </c>
      <c r="D3350" s="3" t="s">
        <v>4696</v>
      </c>
      <c r="E3350" s="3">
        <v>260</v>
      </c>
      <c r="G3350" s="3">
        <v>2011</v>
      </c>
    </row>
    <row r="3351" spans="1:7" x14ac:dyDescent="0.3">
      <c r="A3351" s="4">
        <v>9789865988685</v>
      </c>
      <c r="B3351" s="3" t="s">
        <v>9450</v>
      </c>
      <c r="C3351" s="3" t="s">
        <v>333</v>
      </c>
      <c r="D3351" s="3" t="s">
        <v>9451</v>
      </c>
      <c r="E3351" s="3" t="s">
        <v>7227</v>
      </c>
      <c r="F3351" s="3" t="s">
        <v>6991</v>
      </c>
      <c r="G3351" s="3" t="s">
        <v>8883</v>
      </c>
    </row>
    <row r="3352" spans="1:7" x14ac:dyDescent="0.3">
      <c r="A3352" s="4">
        <v>9574901149</v>
      </c>
      <c r="B3352" s="3" t="s">
        <v>6064</v>
      </c>
      <c r="C3352" s="3" t="s">
        <v>6018</v>
      </c>
      <c r="D3352" s="3" t="s">
        <v>6065</v>
      </c>
      <c r="E3352" s="3">
        <v>190</v>
      </c>
      <c r="F3352" s="3" t="s">
        <v>10</v>
      </c>
    </row>
    <row r="3353" spans="1:7" x14ac:dyDescent="0.3">
      <c r="A3353" s="4">
        <v>9789867177971</v>
      </c>
      <c r="B3353" s="3" t="s">
        <v>2062</v>
      </c>
      <c r="C3353" s="3" t="s">
        <v>8</v>
      </c>
      <c r="D3353" s="3" t="s">
        <v>2063</v>
      </c>
      <c r="E3353" s="3">
        <v>280</v>
      </c>
      <c r="F3353" s="3" t="s">
        <v>10</v>
      </c>
      <c r="G3353" s="3" t="s">
        <v>1833</v>
      </c>
    </row>
    <row r="3354" spans="1:7" x14ac:dyDescent="0.3">
      <c r="A3354" s="4">
        <v>9687295102</v>
      </c>
      <c r="B3354" s="3" t="s">
        <v>10292</v>
      </c>
      <c r="C3354" s="3" t="s">
        <v>6454</v>
      </c>
      <c r="D3354" s="3" t="s">
        <v>927</v>
      </c>
      <c r="E3354" s="3">
        <v>320</v>
      </c>
      <c r="F3354" s="3" t="s">
        <v>10</v>
      </c>
      <c r="G3354" s="3">
        <v>2005</v>
      </c>
    </row>
    <row r="3355" spans="1:7" x14ac:dyDescent="0.3">
      <c r="A3355" s="4">
        <v>9789866039782</v>
      </c>
      <c r="B3355" s="3" t="s">
        <v>1250</v>
      </c>
      <c r="C3355" s="3" t="s">
        <v>222</v>
      </c>
      <c r="D3355" s="3" t="s">
        <v>1251</v>
      </c>
      <c r="E3355" s="3">
        <v>280</v>
      </c>
      <c r="F3355" s="3" t="s">
        <v>10</v>
      </c>
      <c r="G3355" s="3">
        <v>2016</v>
      </c>
    </row>
    <row r="3356" spans="1:7" x14ac:dyDescent="0.3">
      <c r="A3356" s="4">
        <v>9789861517148</v>
      </c>
      <c r="B3356" s="3" t="s">
        <v>1374</v>
      </c>
      <c r="C3356" s="3" t="s">
        <v>1066</v>
      </c>
      <c r="D3356" s="3" t="s">
        <v>90</v>
      </c>
      <c r="E3356" s="3">
        <v>250</v>
      </c>
      <c r="F3356" s="3" t="s">
        <v>10</v>
      </c>
      <c r="G3356" s="3">
        <v>2015</v>
      </c>
    </row>
    <row r="3357" spans="1:7" x14ac:dyDescent="0.3">
      <c r="A3357" s="4">
        <v>9579870179</v>
      </c>
      <c r="B3357" s="3" t="s">
        <v>4917</v>
      </c>
      <c r="C3357" s="3" t="s">
        <v>448</v>
      </c>
      <c r="D3357" s="3" t="s">
        <v>4918</v>
      </c>
      <c r="E3357" s="3">
        <v>250</v>
      </c>
      <c r="G3357" s="3">
        <v>2007</v>
      </c>
    </row>
    <row r="3358" spans="1:7" x14ac:dyDescent="0.3">
      <c r="A3358" s="4">
        <v>9789579870177</v>
      </c>
      <c r="B3358" s="3" t="s">
        <v>4917</v>
      </c>
      <c r="C3358" s="3" t="s">
        <v>3747</v>
      </c>
      <c r="D3358" s="3" t="s">
        <v>6450</v>
      </c>
      <c r="E3358" s="3">
        <v>250</v>
      </c>
      <c r="F3358" s="3" t="s">
        <v>10</v>
      </c>
    </row>
    <row r="3359" spans="1:7" x14ac:dyDescent="0.3">
      <c r="A3359" s="4">
        <v>9789577516510</v>
      </c>
      <c r="B3359" s="3" t="s">
        <v>3075</v>
      </c>
      <c r="C3359" s="3" t="s">
        <v>486</v>
      </c>
      <c r="D3359" s="3" t="s">
        <v>3076</v>
      </c>
      <c r="E3359" s="3">
        <v>280</v>
      </c>
      <c r="F3359" s="3" t="s">
        <v>10</v>
      </c>
      <c r="G3359" s="3">
        <v>2012</v>
      </c>
    </row>
    <row r="3360" spans="1:7" x14ac:dyDescent="0.3">
      <c r="A3360" s="4">
        <v>9789861516554</v>
      </c>
      <c r="B3360" s="3" t="s">
        <v>1375</v>
      </c>
      <c r="C3360" s="3" t="s">
        <v>1066</v>
      </c>
      <c r="D3360" s="3" t="s">
        <v>90</v>
      </c>
      <c r="E3360" s="3">
        <v>250</v>
      </c>
      <c r="F3360" s="3" t="s">
        <v>10</v>
      </c>
      <c r="G3360" s="3">
        <v>2015</v>
      </c>
    </row>
    <row r="3361" spans="1:7" x14ac:dyDescent="0.3">
      <c r="A3361" s="4">
        <v>9789862131916</v>
      </c>
      <c r="B3361" s="3" t="s">
        <v>12906</v>
      </c>
      <c r="C3361" s="3" t="s">
        <v>1040</v>
      </c>
      <c r="D3361" s="3" t="s">
        <v>1043</v>
      </c>
      <c r="E3361" s="5">
        <v>280</v>
      </c>
    </row>
    <row r="3362" spans="1:7" x14ac:dyDescent="0.3">
      <c r="A3362" s="4">
        <v>9789862131923</v>
      </c>
      <c r="B3362" s="3" t="s">
        <v>12907</v>
      </c>
      <c r="C3362" s="3" t="s">
        <v>1040</v>
      </c>
      <c r="D3362" s="3" t="s">
        <v>1043</v>
      </c>
      <c r="E3362" s="5">
        <v>380</v>
      </c>
    </row>
    <row r="3363" spans="1:7" x14ac:dyDescent="0.3">
      <c r="A3363" s="4">
        <v>9789862940594</v>
      </c>
      <c r="B3363" s="3" t="s">
        <v>4135</v>
      </c>
      <c r="C3363" s="3" t="s">
        <v>3737</v>
      </c>
      <c r="D3363" s="3" t="s">
        <v>4136</v>
      </c>
      <c r="E3363" s="3">
        <v>250</v>
      </c>
      <c r="F3363" s="3" t="s">
        <v>10</v>
      </c>
      <c r="G3363" s="3">
        <v>2013</v>
      </c>
    </row>
    <row r="3364" spans="1:7" x14ac:dyDescent="0.3">
      <c r="A3364" s="4">
        <v>9789869281065</v>
      </c>
      <c r="B3364" s="3" t="s">
        <v>2724</v>
      </c>
      <c r="C3364" s="3" t="s">
        <v>166</v>
      </c>
      <c r="D3364" s="3" t="s">
        <v>2725</v>
      </c>
      <c r="E3364" s="3">
        <v>280</v>
      </c>
      <c r="F3364" s="3" t="s">
        <v>10</v>
      </c>
      <c r="G3364" s="9">
        <v>42522</v>
      </c>
    </row>
    <row r="3365" spans="1:7" x14ac:dyDescent="0.3">
      <c r="A3365" s="4">
        <v>9789866982354</v>
      </c>
      <c r="B3365" s="10" t="s">
        <v>6198</v>
      </c>
      <c r="C3365" s="3" t="s">
        <v>6199</v>
      </c>
      <c r="E3365" s="3">
        <v>200</v>
      </c>
      <c r="F3365" s="3" t="s">
        <v>10</v>
      </c>
    </row>
    <row r="3366" spans="1:7" x14ac:dyDescent="0.3">
      <c r="A3366" s="4">
        <v>9789865707408</v>
      </c>
      <c r="B3366" s="3" t="s">
        <v>2745</v>
      </c>
      <c r="C3366" s="3" t="s">
        <v>172</v>
      </c>
      <c r="D3366" s="3" t="s">
        <v>2746</v>
      </c>
      <c r="E3366" s="3">
        <v>180</v>
      </c>
      <c r="F3366" s="3" t="s">
        <v>10</v>
      </c>
      <c r="G3366" s="9">
        <v>42430</v>
      </c>
    </row>
    <row r="3367" spans="1:7" x14ac:dyDescent="0.3">
      <c r="A3367" s="4">
        <v>9789865876180</v>
      </c>
      <c r="B3367" s="3" t="s">
        <v>11998</v>
      </c>
      <c r="C3367" s="3" t="s">
        <v>3758</v>
      </c>
      <c r="D3367" s="3" t="s">
        <v>11999</v>
      </c>
      <c r="E3367" s="3">
        <v>280</v>
      </c>
    </row>
    <row r="3368" spans="1:7" x14ac:dyDescent="0.3">
      <c r="A3368" s="4">
        <v>9789867295033</v>
      </c>
      <c r="B3368" s="3" t="s">
        <v>10348</v>
      </c>
      <c r="C3368" s="3" t="s">
        <v>6454</v>
      </c>
      <c r="D3368" s="3" t="s">
        <v>10349</v>
      </c>
      <c r="E3368" s="3">
        <v>320</v>
      </c>
      <c r="F3368" s="3" t="s">
        <v>10</v>
      </c>
      <c r="G3368" s="3">
        <v>2005</v>
      </c>
    </row>
    <row r="3369" spans="1:7" x14ac:dyDescent="0.3">
      <c r="A3369" s="4">
        <v>9789575748777</v>
      </c>
      <c r="B3369" s="3" t="s">
        <v>8411</v>
      </c>
      <c r="C3369" s="3" t="s">
        <v>6282</v>
      </c>
      <c r="D3369" s="3" t="s">
        <v>8412</v>
      </c>
      <c r="E3369" s="3" t="s">
        <v>7206</v>
      </c>
      <c r="F3369" s="3" t="s">
        <v>6282</v>
      </c>
      <c r="G3369" s="3" t="s">
        <v>6282</v>
      </c>
    </row>
    <row r="3370" spans="1:7" x14ac:dyDescent="0.3">
      <c r="A3370" s="4">
        <v>9789863204732</v>
      </c>
      <c r="B3370" s="3" t="s">
        <v>13450</v>
      </c>
      <c r="C3370" s="3" t="s">
        <v>556</v>
      </c>
      <c r="D3370" s="3" t="s">
        <v>1772</v>
      </c>
      <c r="E3370" s="5">
        <v>280</v>
      </c>
    </row>
    <row r="3371" spans="1:7" x14ac:dyDescent="0.3">
      <c r="A3371" s="4">
        <v>9789869425070</v>
      </c>
      <c r="B3371" s="3" t="s">
        <v>10392</v>
      </c>
      <c r="C3371" s="3" t="s">
        <v>6366</v>
      </c>
      <c r="D3371" s="3" t="s">
        <v>10393</v>
      </c>
      <c r="E3371" s="3">
        <v>300</v>
      </c>
      <c r="F3371" s="3" t="s">
        <v>10</v>
      </c>
      <c r="G3371" s="3">
        <v>2017</v>
      </c>
    </row>
    <row r="3372" spans="1:7" x14ac:dyDescent="0.3">
      <c r="A3372" s="4">
        <v>9789866407659</v>
      </c>
      <c r="B3372" s="3" t="s">
        <v>8167</v>
      </c>
      <c r="C3372" s="3" t="s">
        <v>6366</v>
      </c>
      <c r="D3372" s="3" t="s">
        <v>8168</v>
      </c>
      <c r="E3372" s="3" t="s">
        <v>7206</v>
      </c>
      <c r="F3372" s="3" t="s">
        <v>10</v>
      </c>
      <c r="G3372" s="3" t="s">
        <v>7475</v>
      </c>
    </row>
    <row r="3373" spans="1:7" x14ac:dyDescent="0.3">
      <c r="A3373" s="4">
        <v>9789869375269</v>
      </c>
      <c r="B3373" s="3" t="s">
        <v>10415</v>
      </c>
      <c r="C3373" s="3" t="s">
        <v>6366</v>
      </c>
      <c r="D3373" s="3" t="s">
        <v>10416</v>
      </c>
      <c r="E3373" s="3">
        <v>290</v>
      </c>
      <c r="F3373" s="3" t="s">
        <v>10</v>
      </c>
      <c r="G3373" s="3">
        <v>2017</v>
      </c>
    </row>
    <row r="3374" spans="1:7" x14ac:dyDescent="0.3">
      <c r="A3374" s="4">
        <v>9789865925406</v>
      </c>
      <c r="B3374" s="3" t="s">
        <v>6451</v>
      </c>
      <c r="C3374" s="3" t="s">
        <v>6366</v>
      </c>
      <c r="D3374" s="3" t="s">
        <v>6452</v>
      </c>
      <c r="E3374" s="3">
        <v>290</v>
      </c>
      <c r="F3374" s="3" t="s">
        <v>10</v>
      </c>
    </row>
    <row r="3375" spans="1:7" x14ac:dyDescent="0.3">
      <c r="A3375" s="4">
        <v>9789861519159</v>
      </c>
      <c r="B3375" s="3" t="s">
        <v>1376</v>
      </c>
      <c r="C3375" s="3" t="s">
        <v>1066</v>
      </c>
      <c r="D3375" s="3" t="s">
        <v>1377</v>
      </c>
      <c r="E3375" s="3">
        <v>280</v>
      </c>
      <c r="F3375" s="3" t="s">
        <v>10</v>
      </c>
      <c r="G3375" s="3">
        <v>2016</v>
      </c>
    </row>
    <row r="3376" spans="1:7" x14ac:dyDescent="0.3">
      <c r="A3376" s="4">
        <v>9789863425571</v>
      </c>
      <c r="B3376" s="3" t="s">
        <v>2233</v>
      </c>
      <c r="C3376" s="3" t="s">
        <v>321</v>
      </c>
      <c r="D3376" s="3" t="s">
        <v>2234</v>
      </c>
      <c r="E3376" s="3">
        <v>280</v>
      </c>
      <c r="F3376" s="3" t="s">
        <v>10</v>
      </c>
      <c r="G3376" s="9">
        <v>42491</v>
      </c>
    </row>
    <row r="3377" spans="1:7" x14ac:dyDescent="0.3">
      <c r="A3377" s="4">
        <v>9861890084</v>
      </c>
      <c r="B3377" s="3" t="s">
        <v>4932</v>
      </c>
      <c r="C3377" s="3" t="s">
        <v>448</v>
      </c>
      <c r="D3377" s="3" t="s">
        <v>4933</v>
      </c>
      <c r="E3377" s="3">
        <v>250</v>
      </c>
      <c r="G3377" s="3">
        <v>2007</v>
      </c>
    </row>
    <row r="3378" spans="1:7" x14ac:dyDescent="0.3">
      <c r="A3378" s="4">
        <v>9789861890081</v>
      </c>
      <c r="B3378" s="3" t="s">
        <v>4932</v>
      </c>
      <c r="C3378" s="3" t="s">
        <v>3747</v>
      </c>
      <c r="D3378" s="3" t="s">
        <v>12211</v>
      </c>
    </row>
    <row r="3379" spans="1:7" x14ac:dyDescent="0.3">
      <c r="A3379" s="4">
        <v>9789869319379</v>
      </c>
      <c r="B3379" s="3" t="s">
        <v>10403</v>
      </c>
      <c r="C3379" s="3" t="s">
        <v>6366</v>
      </c>
      <c r="D3379" s="3" t="s">
        <v>10404</v>
      </c>
      <c r="E3379" s="3">
        <v>290</v>
      </c>
      <c r="F3379" s="3" t="s">
        <v>10</v>
      </c>
      <c r="G3379" s="3">
        <v>2017</v>
      </c>
    </row>
    <row r="3380" spans="1:7" x14ac:dyDescent="0.3">
      <c r="A3380" s="4">
        <v>9789861896038</v>
      </c>
      <c r="B3380" s="3" t="s">
        <v>462</v>
      </c>
      <c r="C3380" s="3" t="s">
        <v>448</v>
      </c>
      <c r="D3380" s="3" t="s">
        <v>463</v>
      </c>
      <c r="E3380" s="3">
        <v>220</v>
      </c>
      <c r="F3380" s="3" t="s">
        <v>10</v>
      </c>
      <c r="G3380" s="3">
        <v>2014</v>
      </c>
    </row>
    <row r="3381" spans="1:7" x14ac:dyDescent="0.3">
      <c r="A3381" s="4">
        <v>9789869281799</v>
      </c>
      <c r="B3381" s="3" t="s">
        <v>2624</v>
      </c>
      <c r="C3381" s="3" t="s">
        <v>533</v>
      </c>
      <c r="D3381" s="3" t="s">
        <v>2625</v>
      </c>
      <c r="E3381" s="3">
        <v>200</v>
      </c>
      <c r="F3381" s="3" t="s">
        <v>10</v>
      </c>
      <c r="G3381" s="9">
        <v>42491</v>
      </c>
    </row>
    <row r="3382" spans="1:7" x14ac:dyDescent="0.3">
      <c r="A3382" s="4">
        <v>9789862130698</v>
      </c>
      <c r="B3382" s="3" t="s">
        <v>12856</v>
      </c>
      <c r="C3382" s="3" t="s">
        <v>1040</v>
      </c>
      <c r="D3382" s="3" t="s">
        <v>15365</v>
      </c>
      <c r="E3382" s="5">
        <v>250</v>
      </c>
    </row>
    <row r="3383" spans="1:7" x14ac:dyDescent="0.3">
      <c r="A3383" s="4">
        <v>9789570845600</v>
      </c>
      <c r="B3383" s="3" t="s">
        <v>1131</v>
      </c>
      <c r="C3383" s="3" t="s">
        <v>1123</v>
      </c>
      <c r="D3383" s="3" t="s">
        <v>1132</v>
      </c>
      <c r="E3383" s="3">
        <v>350</v>
      </c>
      <c r="F3383" s="3" t="s">
        <v>10</v>
      </c>
      <c r="G3383" s="3">
        <v>2015</v>
      </c>
    </row>
    <row r="3384" spans="1:7" x14ac:dyDescent="0.3">
      <c r="A3384" s="4">
        <v>9789865925673</v>
      </c>
      <c r="B3384" s="3" t="s">
        <v>6715</v>
      </c>
      <c r="C3384" s="3" t="s">
        <v>6366</v>
      </c>
      <c r="D3384" s="3" t="s">
        <v>6927</v>
      </c>
      <c r="F3384" s="3" t="s">
        <v>10</v>
      </c>
      <c r="G3384" s="3">
        <v>2015</v>
      </c>
    </row>
    <row r="3385" spans="1:7" x14ac:dyDescent="0.3">
      <c r="A3385" s="4">
        <v>9789862136072</v>
      </c>
      <c r="B3385" s="3" t="s">
        <v>11181</v>
      </c>
      <c r="C3385" s="3" t="s">
        <v>11182</v>
      </c>
      <c r="D3385" s="3" t="s">
        <v>1043</v>
      </c>
      <c r="E3385" s="3">
        <v>350</v>
      </c>
      <c r="F3385" s="3" t="s">
        <v>10</v>
      </c>
      <c r="G3385" s="3">
        <v>2015</v>
      </c>
    </row>
    <row r="3386" spans="1:7" x14ac:dyDescent="0.3">
      <c r="A3386" s="4">
        <v>9789867975102</v>
      </c>
      <c r="B3386" s="3" t="s">
        <v>13316</v>
      </c>
      <c r="C3386" s="3" t="s">
        <v>1040</v>
      </c>
      <c r="D3386" s="3" t="s">
        <v>1043</v>
      </c>
      <c r="E3386" s="5">
        <v>349</v>
      </c>
    </row>
    <row r="3387" spans="1:7" x14ac:dyDescent="0.3">
      <c r="A3387" s="4">
        <v>9789864490639</v>
      </c>
      <c r="B3387" s="3" t="s">
        <v>1570</v>
      </c>
      <c r="C3387" s="3" t="s">
        <v>263</v>
      </c>
      <c r="D3387" s="3" t="s">
        <v>548</v>
      </c>
      <c r="E3387" s="3">
        <v>250</v>
      </c>
      <c r="F3387" s="3" t="s">
        <v>10</v>
      </c>
      <c r="G3387" s="3">
        <v>2017</v>
      </c>
    </row>
    <row r="3388" spans="1:7" x14ac:dyDescent="0.3">
      <c r="A3388" s="4">
        <v>9789578158672</v>
      </c>
      <c r="B3388" s="3" t="s">
        <v>1991</v>
      </c>
      <c r="C3388" s="3" t="s">
        <v>1666</v>
      </c>
      <c r="D3388" s="3" t="s">
        <v>1992</v>
      </c>
      <c r="E3388" s="3">
        <v>250</v>
      </c>
      <c r="F3388" s="3" t="s">
        <v>10</v>
      </c>
      <c r="G3388" s="3" t="s">
        <v>1993</v>
      </c>
    </row>
    <row r="3389" spans="1:7" x14ac:dyDescent="0.3">
      <c r="A3389" s="4">
        <v>9789867059956</v>
      </c>
      <c r="B3389" s="3" t="s">
        <v>13207</v>
      </c>
      <c r="C3389" s="3" t="s">
        <v>1040</v>
      </c>
      <c r="D3389" s="3" t="s">
        <v>15578</v>
      </c>
      <c r="E3389" s="5">
        <v>280</v>
      </c>
    </row>
    <row r="3390" spans="1:7" x14ac:dyDescent="0.3">
      <c r="A3390" s="4">
        <v>9789867975027</v>
      </c>
      <c r="B3390" s="3" t="s">
        <v>13314</v>
      </c>
      <c r="C3390" s="3" t="s">
        <v>1040</v>
      </c>
      <c r="D3390" s="3" t="s">
        <v>15644</v>
      </c>
      <c r="E3390" s="5">
        <v>220</v>
      </c>
    </row>
    <row r="3391" spans="1:7" x14ac:dyDescent="0.3">
      <c r="A3391" s="4">
        <v>9577621880</v>
      </c>
      <c r="B3391" s="3" t="s">
        <v>10651</v>
      </c>
      <c r="C3391" s="3" t="s">
        <v>10649</v>
      </c>
      <c r="D3391" s="3" t="s">
        <v>10652</v>
      </c>
      <c r="E3391" s="3">
        <v>220</v>
      </c>
      <c r="F3391" s="3" t="s">
        <v>10</v>
      </c>
      <c r="G3391" s="3">
        <v>1999</v>
      </c>
    </row>
    <row r="3392" spans="1:7" x14ac:dyDescent="0.3">
      <c r="A3392" s="4">
        <v>4713482008551</v>
      </c>
      <c r="B3392" s="3" t="s">
        <v>10953</v>
      </c>
      <c r="C3392" s="3" t="s">
        <v>958</v>
      </c>
      <c r="D3392" s="3" t="s">
        <v>10954</v>
      </c>
      <c r="E3392" s="3">
        <v>470</v>
      </c>
      <c r="F3392" s="3" t="s">
        <v>10</v>
      </c>
      <c r="G3392" s="3">
        <v>2010</v>
      </c>
    </row>
    <row r="3393" spans="1:7" x14ac:dyDescent="0.3">
      <c r="A3393" s="4">
        <v>9789867744487</v>
      </c>
      <c r="B3393" s="3" t="s">
        <v>5434</v>
      </c>
      <c r="C3393" s="3" t="s">
        <v>5372</v>
      </c>
      <c r="D3393" s="3" t="s">
        <v>5435</v>
      </c>
      <c r="E3393" s="3">
        <v>249</v>
      </c>
      <c r="G3393" s="8">
        <v>37893</v>
      </c>
    </row>
    <row r="3394" spans="1:7" x14ac:dyDescent="0.3">
      <c r="A3394" s="4">
        <v>9789862294376</v>
      </c>
      <c r="B3394" s="3" t="s">
        <v>5833</v>
      </c>
      <c r="C3394" s="3" t="s">
        <v>5372</v>
      </c>
      <c r="D3394" s="3" t="s">
        <v>5834</v>
      </c>
      <c r="E3394" s="3">
        <v>300</v>
      </c>
      <c r="G3394" s="8">
        <v>40653</v>
      </c>
    </row>
    <row r="3395" spans="1:7" x14ac:dyDescent="0.3">
      <c r="A3395" s="4">
        <v>9789861335537</v>
      </c>
      <c r="B3395" s="3" t="s">
        <v>3444</v>
      </c>
      <c r="D3395" s="3" t="s">
        <v>3445</v>
      </c>
      <c r="E3395" s="3">
        <v>300</v>
      </c>
      <c r="F3395" s="3" t="s">
        <v>10</v>
      </c>
      <c r="G3395" s="3">
        <v>2015</v>
      </c>
    </row>
    <row r="3396" spans="1:7" x14ac:dyDescent="0.3">
      <c r="A3396" s="4">
        <v>9789862137123</v>
      </c>
      <c r="B3396" s="3" t="s">
        <v>13118</v>
      </c>
      <c r="C3396" s="3" t="s">
        <v>1040</v>
      </c>
      <c r="D3396" s="3" t="s">
        <v>15524</v>
      </c>
      <c r="E3396" s="5">
        <v>320</v>
      </c>
    </row>
    <row r="3397" spans="1:7" x14ac:dyDescent="0.3">
      <c r="A3397" s="4">
        <v>9789863203575</v>
      </c>
      <c r="B3397" s="3" t="s">
        <v>14011</v>
      </c>
      <c r="C3397" s="3" t="s">
        <v>2953</v>
      </c>
      <c r="D3397" s="3" t="s">
        <v>16062</v>
      </c>
      <c r="E3397" s="5">
        <v>380</v>
      </c>
    </row>
    <row r="3398" spans="1:7" x14ac:dyDescent="0.3">
      <c r="A3398" s="4">
        <v>9789865641146</v>
      </c>
      <c r="B3398" s="3" t="s">
        <v>343</v>
      </c>
      <c r="C3398" s="3" t="s">
        <v>333</v>
      </c>
      <c r="D3398" s="3" t="s">
        <v>90</v>
      </c>
      <c r="E3398" s="3">
        <v>250</v>
      </c>
      <c r="F3398" s="3" t="s">
        <v>10</v>
      </c>
      <c r="G3398" s="3">
        <v>2015</v>
      </c>
    </row>
    <row r="3399" spans="1:7" x14ac:dyDescent="0.3">
      <c r="A3399" s="4">
        <v>9789862131626</v>
      </c>
      <c r="B3399" s="3" t="s">
        <v>12897</v>
      </c>
      <c r="C3399" s="3" t="s">
        <v>1040</v>
      </c>
      <c r="D3399" s="3" t="s">
        <v>15400</v>
      </c>
      <c r="E3399" s="5">
        <v>280</v>
      </c>
    </row>
    <row r="3400" spans="1:7" x14ac:dyDescent="0.3">
      <c r="A3400" s="4">
        <v>4717211011331</v>
      </c>
      <c r="B3400" s="3" t="s">
        <v>10957</v>
      </c>
      <c r="C3400" s="3" t="s">
        <v>1007</v>
      </c>
      <c r="D3400" s="3" t="s">
        <v>10958</v>
      </c>
    </row>
    <row r="3401" spans="1:7" x14ac:dyDescent="0.3">
      <c r="A3401" s="4">
        <v>9789865730062</v>
      </c>
      <c r="B3401" s="3" t="s">
        <v>10752</v>
      </c>
      <c r="C3401" s="3" t="s">
        <v>844</v>
      </c>
      <c r="D3401" s="3" t="s">
        <v>10753</v>
      </c>
      <c r="E3401" s="3">
        <v>280</v>
      </c>
      <c r="F3401" s="3" t="s">
        <v>10</v>
      </c>
      <c r="G3401" s="3">
        <v>2014</v>
      </c>
    </row>
    <row r="3402" spans="1:7" x14ac:dyDescent="0.3">
      <c r="A3402" s="4">
        <v>9572089005</v>
      </c>
      <c r="B3402" s="3" t="s">
        <v>6453</v>
      </c>
      <c r="C3402" s="3" t="s">
        <v>6454</v>
      </c>
      <c r="D3402" s="3" t="s">
        <v>6455</v>
      </c>
      <c r="E3402" s="3">
        <v>280</v>
      </c>
      <c r="F3402" s="3" t="s">
        <v>10</v>
      </c>
    </row>
    <row r="3403" spans="1:7" x14ac:dyDescent="0.3">
      <c r="A3403" s="4">
        <v>9789867295514</v>
      </c>
      <c r="B3403" s="3" t="s">
        <v>11636</v>
      </c>
      <c r="C3403" s="3" t="s">
        <v>6454</v>
      </c>
      <c r="D3403" s="3" t="s">
        <v>11637</v>
      </c>
    </row>
    <row r="3404" spans="1:7" x14ac:dyDescent="0.3">
      <c r="A3404" s="4">
        <v>9789866544354</v>
      </c>
      <c r="B3404" s="3" t="s">
        <v>8913</v>
      </c>
      <c r="C3404" s="3" t="s">
        <v>333</v>
      </c>
      <c r="D3404" s="3" t="s">
        <v>8914</v>
      </c>
      <c r="E3404" s="3" t="s">
        <v>7310</v>
      </c>
      <c r="F3404" s="3" t="s">
        <v>6282</v>
      </c>
      <c r="G3404" s="3" t="s">
        <v>6282</v>
      </c>
    </row>
    <row r="3405" spans="1:7" x14ac:dyDescent="0.3">
      <c r="A3405" s="4">
        <v>9789577515438</v>
      </c>
      <c r="B3405" s="3" t="s">
        <v>12249</v>
      </c>
      <c r="C3405" s="3" t="s">
        <v>486</v>
      </c>
      <c r="D3405" s="3" t="s">
        <v>500</v>
      </c>
    </row>
    <row r="3406" spans="1:7" x14ac:dyDescent="0.3">
      <c r="A3406" s="4">
        <v>9789869391801</v>
      </c>
      <c r="B3406" s="3" t="s">
        <v>6456</v>
      </c>
      <c r="C3406" s="3" t="s">
        <v>1007</v>
      </c>
      <c r="D3406" s="3" t="s">
        <v>3564</v>
      </c>
      <c r="E3406" s="3">
        <v>300</v>
      </c>
      <c r="F3406" s="3" t="s">
        <v>10</v>
      </c>
    </row>
    <row r="3407" spans="1:7" x14ac:dyDescent="0.3">
      <c r="A3407" s="4">
        <v>9789865641481</v>
      </c>
      <c r="B3407" s="3" t="s">
        <v>11741</v>
      </c>
      <c r="C3407" s="3" t="s">
        <v>11742</v>
      </c>
      <c r="D3407" s="3" t="s">
        <v>333</v>
      </c>
      <c r="E3407" s="3" t="s">
        <v>7206</v>
      </c>
      <c r="F3407" s="3" t="s">
        <v>10</v>
      </c>
      <c r="G3407" s="3" t="s">
        <v>11743</v>
      </c>
    </row>
    <row r="3408" spans="1:7" x14ac:dyDescent="0.3">
      <c r="A3408" s="4">
        <v>9789865641511</v>
      </c>
      <c r="B3408" s="3" t="s">
        <v>11741</v>
      </c>
      <c r="C3408" s="3" t="s">
        <v>11742</v>
      </c>
      <c r="D3408" s="3" t="s">
        <v>333</v>
      </c>
      <c r="E3408" s="3" t="s">
        <v>11748</v>
      </c>
      <c r="F3408" s="3" t="s">
        <v>10</v>
      </c>
      <c r="G3408" s="3" t="s">
        <v>11743</v>
      </c>
    </row>
    <row r="3409" spans="1:7" x14ac:dyDescent="0.3">
      <c r="A3409" s="4">
        <v>9789865641498</v>
      </c>
      <c r="B3409" s="3" t="s">
        <v>11741</v>
      </c>
      <c r="C3409" s="3" t="s">
        <v>11742</v>
      </c>
      <c r="D3409" s="3" t="s">
        <v>333</v>
      </c>
      <c r="E3409" s="3" t="s">
        <v>7206</v>
      </c>
      <c r="F3409" s="3" t="s">
        <v>10</v>
      </c>
      <c r="G3409" s="3" t="s">
        <v>11743</v>
      </c>
    </row>
    <row r="3410" spans="1:7" x14ac:dyDescent="0.3">
      <c r="A3410" s="4">
        <v>9789865641504</v>
      </c>
      <c r="B3410" s="3" t="s">
        <v>11741</v>
      </c>
      <c r="C3410" s="3" t="s">
        <v>11742</v>
      </c>
      <c r="D3410" s="3" t="s">
        <v>333</v>
      </c>
      <c r="E3410" s="3" t="s">
        <v>7206</v>
      </c>
      <c r="F3410" s="3" t="s">
        <v>10</v>
      </c>
      <c r="G3410" s="3" t="s">
        <v>11743</v>
      </c>
    </row>
    <row r="3411" spans="1:7" x14ac:dyDescent="0.3">
      <c r="A3411" s="4">
        <v>9789864490332</v>
      </c>
      <c r="B3411" s="3" t="s">
        <v>282</v>
      </c>
      <c r="C3411" s="3" t="s">
        <v>263</v>
      </c>
      <c r="D3411" s="3" t="s">
        <v>283</v>
      </c>
      <c r="E3411" s="3">
        <v>300</v>
      </c>
      <c r="F3411" s="3" t="s">
        <v>10</v>
      </c>
      <c r="G3411" s="3">
        <v>2015</v>
      </c>
    </row>
    <row r="3412" spans="1:7" x14ac:dyDescent="0.3">
      <c r="A3412" s="4">
        <v>9789869292092</v>
      </c>
      <c r="B3412" s="3" t="s">
        <v>6457</v>
      </c>
      <c r="C3412" s="3" t="s">
        <v>1007</v>
      </c>
      <c r="D3412" s="3" t="s">
        <v>3564</v>
      </c>
      <c r="E3412" s="3">
        <v>300</v>
      </c>
      <c r="F3412" s="3" t="s">
        <v>10</v>
      </c>
    </row>
    <row r="3413" spans="1:7" x14ac:dyDescent="0.3">
      <c r="A3413" s="4">
        <v>4715006441387</v>
      </c>
      <c r="B3413" s="3" t="s">
        <v>6458</v>
      </c>
      <c r="C3413" s="3" t="s">
        <v>6459</v>
      </c>
      <c r="D3413" s="3" t="s">
        <v>2776</v>
      </c>
      <c r="E3413" s="3">
        <v>250</v>
      </c>
      <c r="F3413" s="3" t="s">
        <v>10</v>
      </c>
    </row>
    <row r="3414" spans="1:7" x14ac:dyDescent="0.3">
      <c r="A3414" s="4">
        <v>9789575749873</v>
      </c>
      <c r="B3414" s="3" t="s">
        <v>284</v>
      </c>
      <c r="C3414" s="3" t="s">
        <v>263</v>
      </c>
      <c r="D3414" s="3" t="s">
        <v>283</v>
      </c>
      <c r="E3414" s="3">
        <v>300</v>
      </c>
      <c r="F3414" s="3" t="s">
        <v>10</v>
      </c>
      <c r="G3414" s="3">
        <v>2015</v>
      </c>
    </row>
    <row r="3415" spans="1:7" x14ac:dyDescent="0.3">
      <c r="A3415" s="4">
        <v>9789865641580</v>
      </c>
      <c r="B3415" s="3" t="s">
        <v>11826</v>
      </c>
      <c r="C3415" s="3" t="s">
        <v>11745</v>
      </c>
      <c r="D3415" s="3" t="s">
        <v>333</v>
      </c>
      <c r="F3415" s="3" t="s">
        <v>242</v>
      </c>
      <c r="G3415" s="3" t="s">
        <v>11746</v>
      </c>
    </row>
    <row r="3416" spans="1:7" x14ac:dyDescent="0.3">
      <c r="A3416" s="4">
        <v>9789861614236</v>
      </c>
      <c r="B3416" s="3" t="s">
        <v>4359</v>
      </c>
      <c r="C3416" s="3" t="s">
        <v>3988</v>
      </c>
      <c r="D3416" s="3" t="s">
        <v>4360</v>
      </c>
      <c r="E3416" s="3">
        <v>200</v>
      </c>
      <c r="F3416" s="3" t="s">
        <v>10</v>
      </c>
      <c r="G3416" s="3">
        <v>2012</v>
      </c>
    </row>
    <row r="3417" spans="1:7" x14ac:dyDescent="0.3">
      <c r="A3417" s="4">
        <v>9789865925277</v>
      </c>
      <c r="B3417" s="3" t="s">
        <v>6706</v>
      </c>
      <c r="C3417" s="3" t="s">
        <v>6366</v>
      </c>
      <c r="D3417" s="3" t="s">
        <v>10515</v>
      </c>
      <c r="E3417" s="3">
        <v>290</v>
      </c>
      <c r="F3417" s="3" t="s">
        <v>10</v>
      </c>
      <c r="G3417" s="3">
        <v>2014</v>
      </c>
    </row>
    <row r="3418" spans="1:7" x14ac:dyDescent="0.3">
      <c r="A3418" s="4">
        <v>9789862940679</v>
      </c>
      <c r="B3418" s="3" t="s">
        <v>12369</v>
      </c>
      <c r="C3418" s="3" t="s">
        <v>1057</v>
      </c>
      <c r="D3418" s="3" t="s">
        <v>10680</v>
      </c>
      <c r="E3418" s="3">
        <v>280</v>
      </c>
      <c r="F3418" s="3" t="s">
        <v>10</v>
      </c>
      <c r="G3418" s="3">
        <v>2013</v>
      </c>
    </row>
    <row r="3419" spans="1:7" x14ac:dyDescent="0.3">
      <c r="A3419" s="4">
        <v>9789865925741</v>
      </c>
      <c r="B3419" s="3" t="s">
        <v>10477</v>
      </c>
      <c r="C3419" s="3" t="s">
        <v>6366</v>
      </c>
      <c r="D3419" s="3" t="s">
        <v>10478</v>
      </c>
      <c r="E3419" s="3">
        <v>290</v>
      </c>
      <c r="F3419" s="3" t="s">
        <v>10</v>
      </c>
      <c r="G3419" s="3">
        <v>2015</v>
      </c>
    </row>
    <row r="3420" spans="1:7" x14ac:dyDescent="0.3">
      <c r="A3420" s="4">
        <v>9789862742921</v>
      </c>
      <c r="B3420" s="3" t="s">
        <v>2489</v>
      </c>
      <c r="C3420" s="3" t="s">
        <v>417</v>
      </c>
      <c r="D3420" s="3" t="s">
        <v>1622</v>
      </c>
      <c r="E3420" s="3">
        <v>220</v>
      </c>
      <c r="F3420" s="3" t="s">
        <v>10</v>
      </c>
      <c r="G3420" s="9">
        <v>42583</v>
      </c>
    </row>
    <row r="3421" spans="1:7" x14ac:dyDescent="0.3">
      <c r="A3421" s="4">
        <v>9789862296264</v>
      </c>
      <c r="B3421" s="3" t="s">
        <v>8960</v>
      </c>
      <c r="C3421" s="3" t="s">
        <v>321</v>
      </c>
      <c r="D3421" s="3" t="s">
        <v>8961</v>
      </c>
      <c r="E3421" s="3" t="s">
        <v>7745</v>
      </c>
      <c r="F3421" s="3" t="s">
        <v>6282</v>
      </c>
      <c r="G3421" s="3" t="s">
        <v>6282</v>
      </c>
    </row>
    <row r="3422" spans="1:7" x14ac:dyDescent="0.3">
      <c r="A3422" s="4">
        <v>9789863421894</v>
      </c>
      <c r="B3422" s="3" t="s">
        <v>8962</v>
      </c>
      <c r="C3422" s="3" t="s">
        <v>5372</v>
      </c>
      <c r="D3422" s="3" t="s">
        <v>8963</v>
      </c>
      <c r="E3422" s="3" t="s">
        <v>7206</v>
      </c>
      <c r="F3422" s="3" t="s">
        <v>6991</v>
      </c>
      <c r="G3422" s="3" t="s">
        <v>6282</v>
      </c>
    </row>
    <row r="3423" spans="1:7" x14ac:dyDescent="0.3">
      <c r="A3423" s="4">
        <v>9789863380030</v>
      </c>
      <c r="B3423" s="3" t="s">
        <v>3302</v>
      </c>
      <c r="C3423" s="3" t="s">
        <v>67</v>
      </c>
      <c r="D3423" s="3" t="s">
        <v>3299</v>
      </c>
      <c r="E3423" s="3">
        <v>480</v>
      </c>
      <c r="F3423" s="3" t="s">
        <v>10</v>
      </c>
      <c r="G3423" s="3">
        <v>2013</v>
      </c>
    </row>
    <row r="3424" spans="1:7" x14ac:dyDescent="0.3">
      <c r="A3424" s="4">
        <v>4711225316383</v>
      </c>
      <c r="B3424" s="3" t="s">
        <v>2089</v>
      </c>
      <c r="C3424" s="3" t="s">
        <v>1687</v>
      </c>
      <c r="D3424" s="3" t="s">
        <v>2090</v>
      </c>
      <c r="E3424" s="3">
        <v>1500</v>
      </c>
      <c r="F3424" s="3" t="s">
        <v>10</v>
      </c>
      <c r="G3424" s="3">
        <v>2017</v>
      </c>
    </row>
    <row r="3425" spans="1:7" x14ac:dyDescent="0.3">
      <c r="A3425" s="4">
        <v>9789863424949</v>
      </c>
      <c r="B3425" s="3" t="s">
        <v>2252</v>
      </c>
      <c r="C3425" s="3" t="s">
        <v>321</v>
      </c>
      <c r="D3425" s="3" t="s">
        <v>2253</v>
      </c>
      <c r="E3425" s="3">
        <v>280</v>
      </c>
      <c r="F3425" s="3" t="s">
        <v>10</v>
      </c>
      <c r="G3425" s="9">
        <v>42370</v>
      </c>
    </row>
    <row r="3426" spans="1:7" x14ac:dyDescent="0.3">
      <c r="A3426" s="4">
        <v>9789861615110</v>
      </c>
      <c r="B3426" s="3" t="s">
        <v>6885</v>
      </c>
      <c r="C3426" s="3" t="s">
        <v>6640</v>
      </c>
      <c r="D3426" s="3" t="s">
        <v>6886</v>
      </c>
      <c r="F3426" s="3" t="s">
        <v>10</v>
      </c>
      <c r="G3426" s="3">
        <v>2016</v>
      </c>
    </row>
    <row r="3427" spans="1:7" x14ac:dyDescent="0.3">
      <c r="A3427" s="4">
        <v>9789862136836</v>
      </c>
      <c r="B3427" s="3" t="s">
        <v>13100</v>
      </c>
      <c r="C3427" s="3" t="s">
        <v>1040</v>
      </c>
      <c r="D3427" s="3" t="s">
        <v>15511</v>
      </c>
      <c r="E3427" s="5">
        <v>300</v>
      </c>
    </row>
    <row r="3428" spans="1:7" x14ac:dyDescent="0.3">
      <c r="A3428" s="4">
        <v>9789574515004</v>
      </c>
      <c r="B3428" s="3" t="s">
        <v>8338</v>
      </c>
      <c r="C3428" s="3" t="s">
        <v>5961</v>
      </c>
      <c r="D3428" s="3" t="s">
        <v>8339</v>
      </c>
      <c r="E3428" s="3" t="s">
        <v>7251</v>
      </c>
      <c r="F3428" s="3" t="s">
        <v>174</v>
      </c>
      <c r="G3428" s="3" t="s">
        <v>7475</v>
      </c>
    </row>
    <row r="3429" spans="1:7" x14ac:dyDescent="0.3">
      <c r="A3429" s="4">
        <v>9789866407048</v>
      </c>
      <c r="B3429" s="3" t="s">
        <v>10630</v>
      </c>
      <c r="C3429" s="3" t="s">
        <v>6366</v>
      </c>
      <c r="D3429" s="3" t="s">
        <v>10631</v>
      </c>
      <c r="E3429" s="3">
        <v>270</v>
      </c>
      <c r="F3429" s="3" t="s">
        <v>10</v>
      </c>
      <c r="G3429" s="3">
        <v>2009</v>
      </c>
    </row>
    <row r="3430" spans="1:7" x14ac:dyDescent="0.3">
      <c r="A3430" s="4">
        <v>9789862162521</v>
      </c>
      <c r="B3430" s="3" t="s">
        <v>13709</v>
      </c>
      <c r="C3430" s="3" t="s">
        <v>2953</v>
      </c>
      <c r="D3430" s="3" t="s">
        <v>2975</v>
      </c>
      <c r="E3430" s="5">
        <v>350</v>
      </c>
    </row>
    <row r="3431" spans="1:7" x14ac:dyDescent="0.3">
      <c r="A3431" s="4">
        <v>9577454569</v>
      </c>
      <c r="B3431" s="3" t="s">
        <v>4915</v>
      </c>
      <c r="C3431" s="3" t="s">
        <v>448</v>
      </c>
      <c r="D3431" s="3" t="s">
        <v>4916</v>
      </c>
      <c r="E3431" s="3">
        <v>260</v>
      </c>
      <c r="G3431" s="3">
        <v>2007</v>
      </c>
    </row>
    <row r="3432" spans="1:7" x14ac:dyDescent="0.3">
      <c r="A3432" s="4">
        <v>9789866982644</v>
      </c>
      <c r="B3432" s="3" t="s">
        <v>7093</v>
      </c>
      <c r="C3432" s="3" t="s">
        <v>6498</v>
      </c>
      <c r="D3432" s="3" t="s">
        <v>7094</v>
      </c>
      <c r="E3432" s="3" t="s">
        <v>7071</v>
      </c>
      <c r="F3432" s="3" t="s">
        <v>6991</v>
      </c>
      <c r="G3432" s="3" t="s">
        <v>6282</v>
      </c>
    </row>
    <row r="3433" spans="1:7" x14ac:dyDescent="0.3">
      <c r="A3433" s="4">
        <v>9789864400072</v>
      </c>
      <c r="B3433" s="3" t="s">
        <v>1759</v>
      </c>
      <c r="C3433" s="3" t="s">
        <v>1666</v>
      </c>
      <c r="D3433" s="3" t="s">
        <v>1760</v>
      </c>
      <c r="E3433" s="3">
        <v>280</v>
      </c>
      <c r="F3433" s="3" t="s">
        <v>10</v>
      </c>
      <c r="G3433" s="3" t="s">
        <v>1756</v>
      </c>
    </row>
    <row r="3434" spans="1:7" x14ac:dyDescent="0.3">
      <c r="A3434" s="4">
        <v>9789572956731</v>
      </c>
      <c r="B3434" s="3" t="s">
        <v>14618</v>
      </c>
      <c r="C3434" s="3" t="s">
        <v>973</v>
      </c>
      <c r="D3434" s="3" t="s">
        <v>973</v>
      </c>
      <c r="E3434" s="5">
        <v>280</v>
      </c>
    </row>
    <row r="3435" spans="1:7" x14ac:dyDescent="0.3">
      <c r="A3435" s="4">
        <v>9789862135129</v>
      </c>
      <c r="B3435" s="3" t="s">
        <v>13015</v>
      </c>
      <c r="C3435" s="3" t="s">
        <v>1040</v>
      </c>
      <c r="D3435" s="3" t="s">
        <v>15441</v>
      </c>
      <c r="E3435" s="5">
        <v>300</v>
      </c>
    </row>
    <row r="3436" spans="1:7" x14ac:dyDescent="0.3">
      <c r="A3436" s="4">
        <v>9789869268479</v>
      </c>
      <c r="B3436" s="3" t="s">
        <v>12746</v>
      </c>
      <c r="C3436" s="3" t="s">
        <v>12676</v>
      </c>
      <c r="D3436" s="3" t="s">
        <v>15301</v>
      </c>
      <c r="E3436" s="5">
        <v>550</v>
      </c>
    </row>
    <row r="3437" spans="1:7" x14ac:dyDescent="0.3">
      <c r="A3437" s="4">
        <v>9789869292108</v>
      </c>
      <c r="B3437" s="3" t="s">
        <v>12748</v>
      </c>
      <c r="C3437" s="3" t="s">
        <v>12676</v>
      </c>
      <c r="D3437" s="3" t="s">
        <v>15301</v>
      </c>
      <c r="E3437" s="5">
        <v>550</v>
      </c>
    </row>
    <row r="3438" spans="1:7" x14ac:dyDescent="0.3">
      <c r="A3438" s="4">
        <v>9789869268455</v>
      </c>
      <c r="B3438" s="3" t="s">
        <v>12744</v>
      </c>
      <c r="C3438" s="3" t="s">
        <v>12676</v>
      </c>
      <c r="D3438" s="3" t="s">
        <v>15301</v>
      </c>
      <c r="E3438" s="5">
        <v>550</v>
      </c>
    </row>
    <row r="3439" spans="1:7" x14ac:dyDescent="0.3">
      <c r="A3439" s="4">
        <v>9789869268493</v>
      </c>
      <c r="B3439" s="3" t="s">
        <v>12747</v>
      </c>
      <c r="C3439" s="3" t="s">
        <v>12676</v>
      </c>
      <c r="D3439" s="3" t="s">
        <v>15301</v>
      </c>
      <c r="E3439" s="5">
        <v>550</v>
      </c>
    </row>
    <row r="3440" spans="1:7" x14ac:dyDescent="0.3">
      <c r="A3440" s="4">
        <v>4711225310510</v>
      </c>
      <c r="B3440" s="3" t="s">
        <v>6460</v>
      </c>
      <c r="C3440" s="3" t="s">
        <v>556</v>
      </c>
      <c r="D3440" s="3" t="s">
        <v>6461</v>
      </c>
      <c r="E3440" s="3">
        <v>3900</v>
      </c>
      <c r="F3440" s="3" t="s">
        <v>10</v>
      </c>
    </row>
    <row r="3441" spans="1:7" x14ac:dyDescent="0.3">
      <c r="A3441" s="4">
        <v>9789862168882</v>
      </c>
      <c r="B3441" s="3" t="s">
        <v>5291</v>
      </c>
      <c r="C3441" s="3" t="s">
        <v>556</v>
      </c>
      <c r="D3441" s="3" t="s">
        <v>5292</v>
      </c>
      <c r="E3441" s="6">
        <v>250</v>
      </c>
      <c r="G3441" s="7">
        <v>40962</v>
      </c>
    </row>
    <row r="3442" spans="1:7" x14ac:dyDescent="0.3">
      <c r="A3442" s="4">
        <v>9789861516615</v>
      </c>
      <c r="B3442" s="3" t="s">
        <v>11569</v>
      </c>
      <c r="C3442" s="3" t="s">
        <v>3137</v>
      </c>
      <c r="D3442" s="3" t="s">
        <v>1378</v>
      </c>
      <c r="E3442" s="3">
        <v>250</v>
      </c>
      <c r="F3442" s="3" t="s">
        <v>10</v>
      </c>
      <c r="G3442" s="3" t="s">
        <v>11570</v>
      </c>
    </row>
    <row r="3443" spans="1:7" x14ac:dyDescent="0.3">
      <c r="A3443" s="4">
        <v>9789573260721</v>
      </c>
      <c r="B3443" s="3" t="s">
        <v>6762</v>
      </c>
      <c r="C3443" s="3" t="s">
        <v>1077</v>
      </c>
      <c r="D3443" s="3" t="s">
        <v>6763</v>
      </c>
      <c r="F3443" s="3" t="s">
        <v>10</v>
      </c>
      <c r="G3443" s="3">
        <v>2007</v>
      </c>
    </row>
    <row r="3444" spans="1:7" x14ac:dyDescent="0.3">
      <c r="A3444" s="4">
        <v>9789862034835</v>
      </c>
      <c r="B3444" s="3" t="s">
        <v>9550</v>
      </c>
      <c r="C3444" s="3" t="s">
        <v>8</v>
      </c>
      <c r="D3444" s="3" t="s">
        <v>9551</v>
      </c>
      <c r="E3444" s="3" t="s">
        <v>7681</v>
      </c>
      <c r="F3444" s="3" t="s">
        <v>6991</v>
      </c>
      <c r="G3444" s="3" t="s">
        <v>8883</v>
      </c>
    </row>
    <row r="3445" spans="1:7" x14ac:dyDescent="0.3">
      <c r="A3445" s="4">
        <v>9789861334691</v>
      </c>
      <c r="B3445" s="3" t="s">
        <v>8812</v>
      </c>
      <c r="C3445" s="3" t="s">
        <v>6282</v>
      </c>
      <c r="D3445" s="3" t="s">
        <v>8813</v>
      </c>
      <c r="E3445" s="3" t="s">
        <v>7217</v>
      </c>
      <c r="F3445" s="3" t="s">
        <v>6282</v>
      </c>
      <c r="G3445" s="3" t="s">
        <v>6282</v>
      </c>
    </row>
    <row r="3446" spans="1:7" x14ac:dyDescent="0.3">
      <c r="A3446" s="4">
        <v>9789570316308</v>
      </c>
      <c r="B3446" s="3" t="s">
        <v>12775</v>
      </c>
      <c r="C3446" s="3" t="s">
        <v>1040</v>
      </c>
      <c r="D3446" s="3" t="s">
        <v>15319</v>
      </c>
      <c r="E3446" s="5">
        <v>249</v>
      </c>
    </row>
    <row r="3447" spans="1:7" x14ac:dyDescent="0.3">
      <c r="A3447" s="4">
        <v>9789862136188</v>
      </c>
      <c r="B3447" s="3" t="s">
        <v>1044</v>
      </c>
      <c r="C3447" s="3" t="s">
        <v>1040</v>
      </c>
      <c r="D3447" s="3" t="s">
        <v>1043</v>
      </c>
      <c r="E3447" s="3">
        <v>350</v>
      </c>
      <c r="F3447" s="3" t="s">
        <v>10</v>
      </c>
      <c r="G3447" s="3">
        <v>2015</v>
      </c>
    </row>
    <row r="3448" spans="1:7" x14ac:dyDescent="0.3">
      <c r="A3448" s="4">
        <v>9789862136195</v>
      </c>
      <c r="B3448" s="3" t="s">
        <v>13054</v>
      </c>
      <c r="C3448" s="3" t="s">
        <v>1040</v>
      </c>
      <c r="D3448" s="3" t="s">
        <v>1043</v>
      </c>
      <c r="E3448" s="5">
        <v>450</v>
      </c>
    </row>
    <row r="3449" spans="1:7" x14ac:dyDescent="0.3">
      <c r="A3449" s="4">
        <v>9789867600059</v>
      </c>
      <c r="B3449" s="3" t="s">
        <v>13263</v>
      </c>
      <c r="C3449" s="3" t="s">
        <v>1040</v>
      </c>
      <c r="D3449" s="3" t="s">
        <v>15615</v>
      </c>
      <c r="E3449" s="5">
        <v>200</v>
      </c>
    </row>
    <row r="3450" spans="1:7" x14ac:dyDescent="0.3">
      <c r="A3450" s="4">
        <v>9780004175560</v>
      </c>
      <c r="B3450" s="3" t="s">
        <v>13418</v>
      </c>
      <c r="C3450" s="3" t="s">
        <v>556</v>
      </c>
      <c r="D3450" s="3" t="s">
        <v>15698</v>
      </c>
      <c r="E3450" s="5">
        <v>699</v>
      </c>
    </row>
    <row r="3451" spans="1:7" x14ac:dyDescent="0.3">
      <c r="A3451" s="4">
        <v>9789866759925</v>
      </c>
      <c r="B3451" s="3" t="s">
        <v>11455</v>
      </c>
      <c r="C3451" s="3" t="s">
        <v>1007</v>
      </c>
      <c r="D3451" s="3" t="s">
        <v>11456</v>
      </c>
      <c r="E3451" s="3" t="s">
        <v>7030</v>
      </c>
      <c r="F3451" s="3" t="s">
        <v>10</v>
      </c>
      <c r="G3451" s="3" t="s">
        <v>11420</v>
      </c>
    </row>
    <row r="3452" spans="1:7" x14ac:dyDescent="0.3">
      <c r="A3452" s="4">
        <v>9789863203780</v>
      </c>
      <c r="B3452" s="3" t="s">
        <v>13443</v>
      </c>
      <c r="C3452" s="3" t="s">
        <v>556</v>
      </c>
      <c r="D3452" s="3" t="s">
        <v>6461</v>
      </c>
      <c r="E3452" s="5">
        <v>650</v>
      </c>
    </row>
    <row r="3453" spans="1:7" x14ac:dyDescent="0.3">
      <c r="A3453" s="4">
        <v>9789862136775</v>
      </c>
      <c r="B3453" s="3" t="s">
        <v>1045</v>
      </c>
      <c r="C3453" s="3" t="s">
        <v>1040</v>
      </c>
      <c r="D3453" s="3" t="s">
        <v>1043</v>
      </c>
      <c r="E3453" s="3">
        <v>400</v>
      </c>
      <c r="F3453" s="3" t="s">
        <v>10</v>
      </c>
      <c r="G3453" s="3">
        <v>2014</v>
      </c>
    </row>
    <row r="3454" spans="1:7" x14ac:dyDescent="0.3">
      <c r="A3454" s="4">
        <v>9789862136782</v>
      </c>
      <c r="B3454" s="3" t="s">
        <v>13096</v>
      </c>
      <c r="C3454" s="3" t="s">
        <v>1040</v>
      </c>
      <c r="D3454" s="3" t="s">
        <v>1043</v>
      </c>
      <c r="E3454" s="5">
        <v>500</v>
      </c>
    </row>
    <row r="3455" spans="1:7" x14ac:dyDescent="0.3">
      <c r="A3455" s="4">
        <v>9789862419274</v>
      </c>
      <c r="B3455" s="3" t="s">
        <v>14509</v>
      </c>
      <c r="C3455" s="3" t="s">
        <v>2961</v>
      </c>
      <c r="D3455" s="3" t="s">
        <v>16367</v>
      </c>
      <c r="E3455" s="5">
        <v>350</v>
      </c>
    </row>
    <row r="3456" spans="1:7" x14ac:dyDescent="0.3">
      <c r="A3456" s="4">
        <v>9789863202844</v>
      </c>
      <c r="B3456" s="3" t="s">
        <v>8657</v>
      </c>
      <c r="C3456" s="3" t="s">
        <v>6282</v>
      </c>
      <c r="D3456" s="3" t="s">
        <v>8658</v>
      </c>
      <c r="E3456" s="3" t="s">
        <v>8659</v>
      </c>
      <c r="F3456" s="3" t="s">
        <v>6282</v>
      </c>
      <c r="G3456" s="3" t="s">
        <v>6282</v>
      </c>
    </row>
    <row r="3457" spans="1:7" x14ac:dyDescent="0.3">
      <c r="A3457" s="4">
        <v>9789862169858</v>
      </c>
      <c r="B3457" s="3" t="s">
        <v>13901</v>
      </c>
      <c r="C3457" s="3" t="s">
        <v>2953</v>
      </c>
      <c r="D3457" s="3" t="s">
        <v>2975</v>
      </c>
      <c r="E3457" s="5">
        <v>320</v>
      </c>
    </row>
    <row r="3458" spans="1:7" x14ac:dyDescent="0.3">
      <c r="A3458" s="4">
        <v>9789864179978</v>
      </c>
      <c r="B3458" s="3" t="s">
        <v>13529</v>
      </c>
      <c r="C3458" s="3" t="s">
        <v>556</v>
      </c>
      <c r="D3458" s="3" t="s">
        <v>15739</v>
      </c>
      <c r="E3458" s="5">
        <v>380</v>
      </c>
    </row>
    <row r="3459" spans="1:7" x14ac:dyDescent="0.3">
      <c r="A3459" s="4">
        <v>9789863202257</v>
      </c>
      <c r="B3459" s="3" t="s">
        <v>8660</v>
      </c>
      <c r="C3459" s="3" t="s">
        <v>6282</v>
      </c>
      <c r="D3459" s="3" t="s">
        <v>8661</v>
      </c>
      <c r="E3459" s="3" t="s">
        <v>8659</v>
      </c>
      <c r="F3459" s="3" t="s">
        <v>6282</v>
      </c>
      <c r="G3459" s="3" t="s">
        <v>6282</v>
      </c>
    </row>
    <row r="3460" spans="1:7" x14ac:dyDescent="0.3">
      <c r="A3460" s="4">
        <v>9789866701528</v>
      </c>
      <c r="B3460" s="3" t="s">
        <v>11314</v>
      </c>
      <c r="C3460" s="3" t="s">
        <v>11315</v>
      </c>
      <c r="D3460" s="3" t="s">
        <v>11316</v>
      </c>
    </row>
    <row r="3461" spans="1:7" x14ac:dyDescent="0.3">
      <c r="A3461" s="4">
        <v>9789866982910</v>
      </c>
      <c r="B3461" s="3" t="s">
        <v>7100</v>
      </c>
      <c r="C3461" s="3" t="s">
        <v>6498</v>
      </c>
      <c r="D3461" s="3" t="s">
        <v>7078</v>
      </c>
      <c r="E3461" s="3" t="s">
        <v>7071</v>
      </c>
      <c r="F3461" s="3" t="s">
        <v>6991</v>
      </c>
      <c r="G3461" s="3" t="s">
        <v>6282</v>
      </c>
    </row>
    <row r="3462" spans="1:7" x14ac:dyDescent="0.3">
      <c r="A3462" s="4">
        <v>9578211252</v>
      </c>
      <c r="B3462" s="11" t="s">
        <v>6057</v>
      </c>
      <c r="C3462" s="3" t="s">
        <v>6018</v>
      </c>
      <c r="D3462" s="3" t="s">
        <v>1055</v>
      </c>
      <c r="E3462" s="3">
        <v>190</v>
      </c>
      <c r="F3462" s="3" t="s">
        <v>10</v>
      </c>
    </row>
    <row r="3463" spans="1:7" x14ac:dyDescent="0.3">
      <c r="A3463" s="4">
        <v>9789864400447</v>
      </c>
      <c r="B3463" s="3" t="s">
        <v>2405</v>
      </c>
      <c r="C3463" s="3" t="s">
        <v>310</v>
      </c>
      <c r="D3463" s="3" t="s">
        <v>2406</v>
      </c>
      <c r="E3463" s="3">
        <v>280</v>
      </c>
      <c r="F3463" s="3" t="s">
        <v>10</v>
      </c>
      <c r="G3463" s="9">
        <v>42401</v>
      </c>
    </row>
    <row r="3464" spans="1:7" x14ac:dyDescent="0.3">
      <c r="A3464" s="4">
        <v>9789862161944</v>
      </c>
      <c r="B3464" s="3" t="s">
        <v>5935</v>
      </c>
      <c r="C3464" s="3" t="s">
        <v>556</v>
      </c>
      <c r="D3464" s="3" t="s">
        <v>5936</v>
      </c>
      <c r="F3464" s="3" t="s">
        <v>10</v>
      </c>
      <c r="G3464" s="3">
        <v>2008</v>
      </c>
    </row>
    <row r="3465" spans="1:7" x14ac:dyDescent="0.3">
      <c r="A3465" s="4">
        <v>9789865707446</v>
      </c>
      <c r="B3465" s="3" t="s">
        <v>2757</v>
      </c>
      <c r="C3465" s="3" t="s">
        <v>172</v>
      </c>
      <c r="D3465" s="3" t="s">
        <v>2758</v>
      </c>
      <c r="E3465" s="3">
        <v>200</v>
      </c>
      <c r="F3465" s="3" t="s">
        <v>10</v>
      </c>
      <c r="G3465" s="9">
        <v>42491</v>
      </c>
    </row>
    <row r="3466" spans="1:7" x14ac:dyDescent="0.3">
      <c r="A3466" s="4">
        <v>9789865811983</v>
      </c>
      <c r="B3466" s="3" t="s">
        <v>371</v>
      </c>
      <c r="C3466" s="3" t="s">
        <v>310</v>
      </c>
      <c r="D3466" s="3" t="s">
        <v>372</v>
      </c>
      <c r="E3466" s="3">
        <v>280</v>
      </c>
      <c r="F3466" s="3" t="s">
        <v>10</v>
      </c>
      <c r="G3466" s="3">
        <v>2016</v>
      </c>
    </row>
    <row r="3467" spans="1:7" x14ac:dyDescent="0.3">
      <c r="A3467" s="4">
        <v>9789865641863</v>
      </c>
      <c r="B3467" s="3" t="s">
        <v>11824</v>
      </c>
      <c r="C3467" s="3" t="s">
        <v>11825</v>
      </c>
      <c r="D3467" s="3" t="s">
        <v>333</v>
      </c>
      <c r="E3467" s="3" t="s">
        <v>7690</v>
      </c>
      <c r="F3467" s="3" t="s">
        <v>10</v>
      </c>
      <c r="G3467" s="3" t="s">
        <v>11783</v>
      </c>
    </row>
    <row r="3468" spans="1:7" x14ac:dyDescent="0.3">
      <c r="A3468" s="4">
        <v>9789863206125</v>
      </c>
      <c r="B3468" s="3" t="s">
        <v>12030</v>
      </c>
      <c r="C3468" s="3" t="s">
        <v>556</v>
      </c>
      <c r="D3468" s="3" t="s">
        <v>12031</v>
      </c>
      <c r="E3468" s="3">
        <v>300</v>
      </c>
    </row>
    <row r="3469" spans="1:7" x14ac:dyDescent="0.3">
      <c r="A3469" s="4">
        <v>9789862130117</v>
      </c>
      <c r="B3469" s="3" t="s">
        <v>12824</v>
      </c>
      <c r="C3469" s="3" t="s">
        <v>1040</v>
      </c>
      <c r="D3469" s="3" t="s">
        <v>15355</v>
      </c>
      <c r="E3469" s="5">
        <v>450</v>
      </c>
    </row>
    <row r="3470" spans="1:7" x14ac:dyDescent="0.3">
      <c r="A3470" s="4">
        <v>9789867291462</v>
      </c>
      <c r="B3470" s="3" t="s">
        <v>13228</v>
      </c>
      <c r="C3470" s="3" t="s">
        <v>1040</v>
      </c>
      <c r="D3470" s="3" t="s">
        <v>15593</v>
      </c>
      <c r="E3470" s="5">
        <v>250</v>
      </c>
    </row>
    <row r="3471" spans="1:7" x14ac:dyDescent="0.3">
      <c r="A3471" s="4">
        <v>9789867109217</v>
      </c>
      <c r="B3471" s="3" t="s">
        <v>763</v>
      </c>
      <c r="C3471" s="3" t="s">
        <v>764</v>
      </c>
      <c r="D3471" s="3" t="s">
        <v>765</v>
      </c>
      <c r="E3471" s="3">
        <v>500</v>
      </c>
      <c r="F3471" s="3" t="s">
        <v>10</v>
      </c>
      <c r="G3471" s="3">
        <v>2011</v>
      </c>
    </row>
    <row r="3472" spans="1:7" x14ac:dyDescent="0.3">
      <c r="A3472" s="4">
        <v>9789867295668</v>
      </c>
      <c r="B3472" s="3" t="s">
        <v>10201</v>
      </c>
      <c r="C3472" s="3" t="s">
        <v>6454</v>
      </c>
      <c r="D3472" s="3" t="s">
        <v>10202</v>
      </c>
      <c r="E3472" s="3">
        <v>270</v>
      </c>
      <c r="F3472" s="3" t="s">
        <v>10</v>
      </c>
      <c r="G3472" s="3">
        <v>2010</v>
      </c>
    </row>
    <row r="3473" spans="1:7" x14ac:dyDescent="0.3">
      <c r="A3473" s="4">
        <v>9789862924723</v>
      </c>
      <c r="B3473" s="3" t="s">
        <v>187</v>
      </c>
      <c r="C3473" s="3" t="s">
        <v>176</v>
      </c>
      <c r="D3473" s="3" t="s">
        <v>188</v>
      </c>
      <c r="E3473" s="3">
        <v>399</v>
      </c>
      <c r="F3473" s="3" t="s">
        <v>10</v>
      </c>
      <c r="G3473" s="3">
        <v>2015</v>
      </c>
    </row>
    <row r="3474" spans="1:7" x14ac:dyDescent="0.3">
      <c r="A3474" s="4">
        <v>9789865641641</v>
      </c>
      <c r="B3474" s="3" t="s">
        <v>11828</v>
      </c>
      <c r="C3474" s="3" t="s">
        <v>11745</v>
      </c>
      <c r="D3474" s="3" t="s">
        <v>333</v>
      </c>
      <c r="F3474" s="3" t="s">
        <v>242</v>
      </c>
      <c r="G3474" s="3" t="s">
        <v>11746</v>
      </c>
    </row>
    <row r="3475" spans="1:7" x14ac:dyDescent="0.3">
      <c r="A3475" s="4">
        <v>9789863207047</v>
      </c>
      <c r="B3475" s="3" t="s">
        <v>593</v>
      </c>
      <c r="C3475" s="3" t="s">
        <v>556</v>
      </c>
      <c r="D3475" s="3" t="s">
        <v>594</v>
      </c>
      <c r="E3475" s="3">
        <v>300</v>
      </c>
      <c r="F3475" s="3" t="s">
        <v>10</v>
      </c>
      <c r="G3475" s="3">
        <v>2016</v>
      </c>
    </row>
    <row r="3476" spans="1:7" x14ac:dyDescent="0.3">
      <c r="A3476" s="4">
        <v>9789864179749</v>
      </c>
      <c r="B3476" s="3" t="s">
        <v>6606</v>
      </c>
      <c r="C3476" s="3" t="s">
        <v>556</v>
      </c>
    </row>
    <row r="3477" spans="1:7" x14ac:dyDescent="0.3">
      <c r="A3477" s="4">
        <v>9789865641986</v>
      </c>
      <c r="B3477" s="3" t="s">
        <v>11752</v>
      </c>
      <c r="C3477" s="3" t="s">
        <v>11753</v>
      </c>
      <c r="D3477" s="3" t="s">
        <v>333</v>
      </c>
      <c r="E3477" s="3" t="s">
        <v>7030</v>
      </c>
      <c r="F3477" s="3" t="s">
        <v>242</v>
      </c>
      <c r="G3477" s="3" t="s">
        <v>11754</v>
      </c>
    </row>
    <row r="3478" spans="1:7" x14ac:dyDescent="0.3">
      <c r="A3478" s="4">
        <v>9789867295484</v>
      </c>
      <c r="B3478" s="3" t="s">
        <v>6930</v>
      </c>
      <c r="C3478" s="3" t="s">
        <v>216</v>
      </c>
      <c r="D3478" s="3" t="s">
        <v>6931</v>
      </c>
      <c r="F3478" s="3" t="s">
        <v>10</v>
      </c>
      <c r="G3478" s="3">
        <v>2009</v>
      </c>
    </row>
    <row r="3479" spans="1:7" x14ac:dyDescent="0.3">
      <c r="A3479" s="4">
        <v>9789867295255</v>
      </c>
      <c r="B3479" s="3" t="s">
        <v>10320</v>
      </c>
      <c r="C3479" s="3" t="s">
        <v>6454</v>
      </c>
      <c r="D3479" s="3" t="s">
        <v>10321</v>
      </c>
      <c r="E3479" s="3">
        <v>320</v>
      </c>
      <c r="F3479" s="3" t="s">
        <v>10</v>
      </c>
      <c r="G3479" s="3">
        <v>2007</v>
      </c>
    </row>
    <row r="3480" spans="1:7" x14ac:dyDescent="0.3">
      <c r="A3480" s="4">
        <v>9789863206217</v>
      </c>
      <c r="B3480" s="3" t="s">
        <v>5865</v>
      </c>
      <c r="C3480" s="3" t="s">
        <v>5848</v>
      </c>
      <c r="D3480" s="3" t="s">
        <v>5866</v>
      </c>
      <c r="E3480" s="3">
        <v>280</v>
      </c>
      <c r="F3480" s="3" t="s">
        <v>10</v>
      </c>
      <c r="G3480" s="3">
        <v>2014</v>
      </c>
    </row>
    <row r="3481" spans="1:7" x14ac:dyDescent="0.3">
      <c r="A3481" s="4">
        <v>957862422</v>
      </c>
      <c r="B3481" s="3" t="s">
        <v>7726</v>
      </c>
      <c r="C3481" s="3" t="s">
        <v>6282</v>
      </c>
      <c r="D3481" s="3" t="s">
        <v>7727</v>
      </c>
      <c r="E3481" s="3" t="s">
        <v>7206</v>
      </c>
      <c r="F3481" s="3" t="s">
        <v>6282</v>
      </c>
      <c r="G3481" s="3" t="s">
        <v>6282</v>
      </c>
    </row>
    <row r="3482" spans="1:7" x14ac:dyDescent="0.3">
      <c r="A3482" s="4">
        <v>9789862413937</v>
      </c>
      <c r="B3482" s="3" t="s">
        <v>7726</v>
      </c>
      <c r="C3482" s="3" t="s">
        <v>14843</v>
      </c>
      <c r="D3482" s="3" t="s">
        <v>299</v>
      </c>
      <c r="E3482" s="5">
        <v>250</v>
      </c>
    </row>
    <row r="3483" spans="1:7" x14ac:dyDescent="0.3">
      <c r="A3483" s="4">
        <v>9789863981305</v>
      </c>
      <c r="B3483" s="3" t="s">
        <v>14535</v>
      </c>
      <c r="C3483" s="3" t="s">
        <v>2961</v>
      </c>
      <c r="D3483" s="3" t="s">
        <v>16386</v>
      </c>
      <c r="E3483" s="5">
        <v>249</v>
      </c>
    </row>
    <row r="3484" spans="1:7" x14ac:dyDescent="0.3">
      <c r="A3484" s="4" t="s">
        <v>11415</v>
      </c>
      <c r="B3484" s="3" t="s">
        <v>11416</v>
      </c>
      <c r="C3484" s="3" t="s">
        <v>486</v>
      </c>
      <c r="D3484" s="3" t="s">
        <v>9351</v>
      </c>
    </row>
    <row r="3485" spans="1:7" x14ac:dyDescent="0.3">
      <c r="A3485" s="4">
        <v>9789866841033</v>
      </c>
      <c r="B3485" s="3" t="s">
        <v>14719</v>
      </c>
      <c r="C3485" s="3" t="s">
        <v>973</v>
      </c>
      <c r="D3485" s="3" t="s">
        <v>16468</v>
      </c>
      <c r="E3485" s="5">
        <v>250</v>
      </c>
    </row>
    <row r="3486" spans="1:7" x14ac:dyDescent="0.3">
      <c r="A3486" s="4">
        <v>9789573266112</v>
      </c>
      <c r="B3486" s="3" t="s">
        <v>11006</v>
      </c>
      <c r="C3486" s="3" t="s">
        <v>1077</v>
      </c>
      <c r="D3486" s="3" t="s">
        <v>11007</v>
      </c>
    </row>
    <row r="3487" spans="1:7" x14ac:dyDescent="0.3">
      <c r="A3487" s="4">
        <v>9789863202134</v>
      </c>
      <c r="B3487" s="3" t="s">
        <v>5236</v>
      </c>
      <c r="C3487" s="3" t="s">
        <v>556</v>
      </c>
      <c r="D3487" s="3" t="s">
        <v>5237</v>
      </c>
      <c r="E3487" s="6">
        <v>250</v>
      </c>
      <c r="G3487" s="7">
        <v>41437</v>
      </c>
    </row>
    <row r="3488" spans="1:7" x14ac:dyDescent="0.3">
      <c r="A3488" s="4">
        <v>9789861894249</v>
      </c>
      <c r="B3488" s="3" t="s">
        <v>4571</v>
      </c>
      <c r="C3488" s="3" t="s">
        <v>448</v>
      </c>
      <c r="D3488" s="3" t="s">
        <v>4572</v>
      </c>
      <c r="E3488" s="3">
        <v>299</v>
      </c>
      <c r="G3488" s="3">
        <v>2013</v>
      </c>
    </row>
    <row r="3489" spans="1:7" x14ac:dyDescent="0.3">
      <c r="A3489" s="4">
        <v>9789866310430</v>
      </c>
      <c r="B3489" s="3" t="s">
        <v>1976</v>
      </c>
      <c r="C3489" s="3" t="s">
        <v>1666</v>
      </c>
      <c r="D3489" s="3" t="s">
        <v>1977</v>
      </c>
      <c r="E3489" s="3">
        <v>280</v>
      </c>
      <c r="F3489" s="3" t="s">
        <v>10</v>
      </c>
      <c r="G3489" s="3" t="s">
        <v>1978</v>
      </c>
    </row>
    <row r="3490" spans="1:7" x14ac:dyDescent="0.3">
      <c r="A3490" s="4">
        <v>9789863205487</v>
      </c>
      <c r="B3490" s="3" t="s">
        <v>595</v>
      </c>
      <c r="C3490" s="3" t="s">
        <v>556</v>
      </c>
      <c r="D3490" s="3" t="s">
        <v>488</v>
      </c>
      <c r="E3490" s="3">
        <v>500</v>
      </c>
      <c r="F3490" s="3" t="s">
        <v>10</v>
      </c>
      <c r="G3490" s="3">
        <v>2014</v>
      </c>
    </row>
    <row r="3491" spans="1:7" x14ac:dyDescent="0.3">
      <c r="A3491" s="4">
        <v>9789862743164</v>
      </c>
      <c r="B3491" s="3" t="s">
        <v>1630</v>
      </c>
      <c r="C3491" s="3" t="s">
        <v>417</v>
      </c>
      <c r="D3491" s="3" t="s">
        <v>433</v>
      </c>
      <c r="E3491" s="3">
        <v>260</v>
      </c>
      <c r="F3491" s="3" t="s">
        <v>10</v>
      </c>
      <c r="G3491" s="3">
        <v>2017</v>
      </c>
    </row>
    <row r="3492" spans="1:7" x14ac:dyDescent="0.3">
      <c r="A3492" s="4">
        <v>9789863207283</v>
      </c>
      <c r="B3492" s="3" t="s">
        <v>14114</v>
      </c>
      <c r="C3492" s="3" t="s">
        <v>2953</v>
      </c>
      <c r="D3492" s="3" t="s">
        <v>16123</v>
      </c>
      <c r="E3492" s="5">
        <v>300</v>
      </c>
    </row>
    <row r="3493" spans="1:7" x14ac:dyDescent="0.3">
      <c r="A3493" s="4">
        <v>9789863202264</v>
      </c>
      <c r="B3493" s="3" t="s">
        <v>8683</v>
      </c>
      <c r="C3493" s="3" t="s">
        <v>8684</v>
      </c>
      <c r="D3493" s="3" t="s">
        <v>8685</v>
      </c>
      <c r="E3493" s="3" t="s">
        <v>8659</v>
      </c>
      <c r="F3493" s="3" t="s">
        <v>7226</v>
      </c>
      <c r="G3493" s="3" t="s">
        <v>6282</v>
      </c>
    </row>
    <row r="3494" spans="1:7" x14ac:dyDescent="0.3">
      <c r="A3494" s="4">
        <v>9789865910815</v>
      </c>
      <c r="B3494" s="3" t="s">
        <v>193</v>
      </c>
      <c r="C3494" s="3" t="s">
        <v>166</v>
      </c>
      <c r="D3494" s="3" t="s">
        <v>194</v>
      </c>
      <c r="E3494" s="3">
        <v>250</v>
      </c>
      <c r="F3494" s="3" t="s">
        <v>10</v>
      </c>
      <c r="G3494" s="3">
        <v>2015</v>
      </c>
    </row>
    <row r="3495" spans="1:7" x14ac:dyDescent="0.3">
      <c r="A3495" s="4">
        <v>9789867295811</v>
      </c>
      <c r="B3495" s="3" t="s">
        <v>10177</v>
      </c>
      <c r="C3495" s="3" t="s">
        <v>6454</v>
      </c>
      <c r="D3495" s="3" t="s">
        <v>10178</v>
      </c>
      <c r="E3495" s="3">
        <v>270</v>
      </c>
      <c r="F3495" s="3" t="s">
        <v>10</v>
      </c>
      <c r="G3495" s="3">
        <v>2011</v>
      </c>
    </row>
    <row r="3496" spans="1:7" x14ac:dyDescent="0.3">
      <c r="A3496" s="4">
        <v>9789865811990</v>
      </c>
      <c r="B3496" s="3" t="s">
        <v>1755</v>
      </c>
      <c r="C3496" s="3" t="s">
        <v>1666</v>
      </c>
      <c r="D3496" s="3" t="s">
        <v>1752</v>
      </c>
      <c r="E3496" s="3">
        <v>280</v>
      </c>
      <c r="F3496" s="3" t="s">
        <v>10</v>
      </c>
      <c r="G3496" s="3" t="s">
        <v>58</v>
      </c>
    </row>
    <row r="3497" spans="1:7" x14ac:dyDescent="0.3">
      <c r="A3497" s="4">
        <v>9789869168069</v>
      </c>
      <c r="B3497" s="3" t="s">
        <v>10756</v>
      </c>
      <c r="C3497" s="3" t="s">
        <v>10757</v>
      </c>
      <c r="D3497" s="3" t="s">
        <v>10758</v>
      </c>
      <c r="E3497" s="3">
        <v>180</v>
      </c>
      <c r="F3497" s="3" t="s">
        <v>10</v>
      </c>
      <c r="G3497" s="3">
        <v>2015</v>
      </c>
    </row>
    <row r="3498" spans="1:7" x14ac:dyDescent="0.3">
      <c r="A3498" s="4">
        <v>9789863201953</v>
      </c>
      <c r="B3498" s="3" t="s">
        <v>14603</v>
      </c>
      <c r="C3498" s="3" t="s">
        <v>5848</v>
      </c>
      <c r="D3498" s="3" t="s">
        <v>16408</v>
      </c>
      <c r="E3498" s="5">
        <v>280</v>
      </c>
    </row>
    <row r="3499" spans="1:7" x14ac:dyDescent="0.3">
      <c r="A3499" s="4">
        <v>9789574515271</v>
      </c>
      <c r="B3499" s="3" t="s">
        <v>4295</v>
      </c>
      <c r="C3499" s="3" t="s">
        <v>4296</v>
      </c>
      <c r="D3499" s="3" t="s">
        <v>4297</v>
      </c>
      <c r="E3499" s="3">
        <v>220</v>
      </c>
      <c r="F3499" s="3" t="s">
        <v>10</v>
      </c>
      <c r="G3499" s="3">
        <v>2012</v>
      </c>
    </row>
    <row r="3500" spans="1:7" x14ac:dyDescent="0.3">
      <c r="A3500" s="4">
        <v>9789866823404</v>
      </c>
      <c r="B3500" s="3" t="s">
        <v>11325</v>
      </c>
      <c r="C3500" s="3" t="s">
        <v>11326</v>
      </c>
      <c r="D3500" s="3" t="s">
        <v>11327</v>
      </c>
    </row>
    <row r="3501" spans="1:7" x14ac:dyDescent="0.3">
      <c r="A3501" s="4">
        <v>9789865988098</v>
      </c>
      <c r="B3501" s="3" t="s">
        <v>4322</v>
      </c>
      <c r="C3501" s="3" t="s">
        <v>3836</v>
      </c>
      <c r="D3501" s="3" t="s">
        <v>4323</v>
      </c>
      <c r="E3501" s="3">
        <v>190</v>
      </c>
      <c r="F3501" s="3" t="s">
        <v>10</v>
      </c>
      <c r="G3501" s="3">
        <v>2012</v>
      </c>
    </row>
    <row r="3502" spans="1:7" x14ac:dyDescent="0.3">
      <c r="A3502" s="4">
        <v>9789862160657</v>
      </c>
      <c r="B3502" s="3" t="s">
        <v>13428</v>
      </c>
      <c r="C3502" s="3" t="s">
        <v>556</v>
      </c>
      <c r="D3502" s="3" t="s">
        <v>15703</v>
      </c>
      <c r="E3502" s="5">
        <v>380</v>
      </c>
    </row>
    <row r="3503" spans="1:7" x14ac:dyDescent="0.3">
      <c r="A3503" s="4">
        <v>9789867137449</v>
      </c>
      <c r="B3503" s="3" t="s">
        <v>5606</v>
      </c>
      <c r="C3503" s="3" t="s">
        <v>5372</v>
      </c>
      <c r="D3503" s="3" t="s">
        <v>5607</v>
      </c>
      <c r="E3503" s="3">
        <v>250</v>
      </c>
      <c r="G3503" s="8">
        <v>38777</v>
      </c>
    </row>
    <row r="3504" spans="1:7" x14ac:dyDescent="0.3">
      <c r="A3504" s="4">
        <v>9789862164570</v>
      </c>
      <c r="B3504" s="3" t="s">
        <v>5070</v>
      </c>
      <c r="C3504" s="3" t="s">
        <v>556</v>
      </c>
      <c r="D3504" s="3" t="s">
        <v>5071</v>
      </c>
      <c r="E3504" s="6">
        <v>280</v>
      </c>
      <c r="G3504" s="7">
        <v>40182</v>
      </c>
    </row>
    <row r="3505" spans="1:7" x14ac:dyDescent="0.3">
      <c r="A3505" s="4">
        <v>9789869292078</v>
      </c>
      <c r="B3505" s="3" t="s">
        <v>3154</v>
      </c>
      <c r="C3505" s="3" t="s">
        <v>1007</v>
      </c>
      <c r="D3505" s="3" t="s">
        <v>3155</v>
      </c>
      <c r="E3505" s="3">
        <v>380</v>
      </c>
      <c r="F3505" s="3" t="s">
        <v>10</v>
      </c>
      <c r="G3505" s="3">
        <v>2016</v>
      </c>
    </row>
    <row r="3506" spans="1:7" x14ac:dyDescent="0.3">
      <c r="A3506" s="4">
        <v>9789863202837</v>
      </c>
      <c r="B3506" s="3" t="s">
        <v>13442</v>
      </c>
      <c r="C3506" s="3" t="s">
        <v>556</v>
      </c>
      <c r="D3506" s="3" t="s">
        <v>6461</v>
      </c>
      <c r="E3506" s="5">
        <v>650</v>
      </c>
    </row>
    <row r="3507" spans="1:7" x14ac:dyDescent="0.3">
      <c r="A3507" s="4">
        <v>9789862162675</v>
      </c>
      <c r="B3507" s="3" t="s">
        <v>13433</v>
      </c>
      <c r="C3507" s="3" t="s">
        <v>556</v>
      </c>
      <c r="D3507" s="3" t="s">
        <v>15707</v>
      </c>
      <c r="E3507" s="5">
        <v>250</v>
      </c>
    </row>
    <row r="3508" spans="1:7" x14ac:dyDescent="0.3">
      <c r="A3508" s="4">
        <v>9789862163085</v>
      </c>
      <c r="B3508" s="3" t="s">
        <v>13434</v>
      </c>
      <c r="C3508" s="3" t="s">
        <v>556</v>
      </c>
      <c r="D3508" s="3" t="s">
        <v>15707</v>
      </c>
      <c r="E3508" s="5">
        <v>250</v>
      </c>
    </row>
    <row r="3509" spans="1:7" x14ac:dyDescent="0.3">
      <c r="A3509" s="4">
        <v>9789862163092</v>
      </c>
      <c r="B3509" s="3" t="s">
        <v>13435</v>
      </c>
      <c r="C3509" s="3" t="s">
        <v>556</v>
      </c>
      <c r="D3509" s="3" t="s">
        <v>15707</v>
      </c>
      <c r="E3509" s="5">
        <v>250</v>
      </c>
    </row>
    <row r="3510" spans="1:7" x14ac:dyDescent="0.3">
      <c r="A3510" s="4">
        <v>9789862435755</v>
      </c>
      <c r="B3510" s="3" t="s">
        <v>1504</v>
      </c>
      <c r="C3510" s="3" t="s">
        <v>1505</v>
      </c>
      <c r="D3510" s="3" t="s">
        <v>1506</v>
      </c>
      <c r="E3510" s="3">
        <v>380</v>
      </c>
      <c r="F3510" s="3" t="s">
        <v>10</v>
      </c>
      <c r="G3510" s="3">
        <v>2017</v>
      </c>
    </row>
    <row r="3511" spans="1:7" x14ac:dyDescent="0.3">
      <c r="A3511" s="4">
        <v>9789862435748</v>
      </c>
      <c r="B3511" s="3" t="s">
        <v>1507</v>
      </c>
      <c r="C3511" s="3" t="s">
        <v>1505</v>
      </c>
      <c r="D3511" s="3" t="s">
        <v>1508</v>
      </c>
      <c r="E3511" s="3">
        <v>380</v>
      </c>
      <c r="F3511" s="3" t="s">
        <v>10</v>
      </c>
      <c r="G3511" s="3">
        <v>2017</v>
      </c>
    </row>
    <row r="3512" spans="1:7" x14ac:dyDescent="0.3">
      <c r="A3512" s="4">
        <v>9789862418079</v>
      </c>
      <c r="B3512" s="3" t="s">
        <v>15003</v>
      </c>
      <c r="C3512" s="3" t="s">
        <v>14843</v>
      </c>
      <c r="D3512" s="3" t="s">
        <v>738</v>
      </c>
      <c r="E3512" s="5">
        <v>550</v>
      </c>
    </row>
    <row r="3513" spans="1:7" x14ac:dyDescent="0.3">
      <c r="A3513" s="4">
        <v>9789867298713</v>
      </c>
      <c r="B3513" s="3" t="s">
        <v>5753</v>
      </c>
      <c r="C3513" s="3" t="s">
        <v>5372</v>
      </c>
      <c r="D3513" s="3" t="s">
        <v>5754</v>
      </c>
      <c r="E3513" s="3">
        <v>299</v>
      </c>
      <c r="G3513" s="8">
        <v>38559</v>
      </c>
    </row>
    <row r="3514" spans="1:7" x14ac:dyDescent="0.3">
      <c r="A3514" s="4">
        <v>9789863201885</v>
      </c>
      <c r="B3514" s="3" t="s">
        <v>10105</v>
      </c>
      <c r="C3514" s="3" t="s">
        <v>556</v>
      </c>
      <c r="D3514" s="3" t="s">
        <v>10106</v>
      </c>
      <c r="E3514" s="3">
        <v>720</v>
      </c>
      <c r="F3514" s="3" t="s">
        <v>10</v>
      </c>
      <c r="G3514" s="3">
        <v>2013</v>
      </c>
    </row>
    <row r="3515" spans="1:7" x14ac:dyDescent="0.3">
      <c r="A3515" s="4">
        <v>9789862168998</v>
      </c>
      <c r="B3515" s="3" t="s">
        <v>13440</v>
      </c>
      <c r="C3515" s="3" t="s">
        <v>556</v>
      </c>
      <c r="D3515" s="3" t="s">
        <v>15712</v>
      </c>
      <c r="E3515" s="5">
        <v>350</v>
      </c>
    </row>
    <row r="3516" spans="1:7" x14ac:dyDescent="0.3">
      <c r="A3516" s="4">
        <v>9789869310376</v>
      </c>
      <c r="B3516" s="3" t="s">
        <v>13543</v>
      </c>
      <c r="C3516" s="3" t="s">
        <v>556</v>
      </c>
      <c r="D3516" s="3" t="s">
        <v>15746</v>
      </c>
      <c r="E3516" s="5">
        <v>750</v>
      </c>
    </row>
    <row r="3517" spans="1:7" x14ac:dyDescent="0.3">
      <c r="A3517" s="4">
        <v>9789862167182</v>
      </c>
      <c r="B3517" s="3" t="s">
        <v>13439</v>
      </c>
      <c r="C3517" s="3" t="s">
        <v>556</v>
      </c>
      <c r="D3517" s="3" t="s">
        <v>15711</v>
      </c>
      <c r="E3517" s="5">
        <v>350</v>
      </c>
    </row>
    <row r="3518" spans="1:7" x14ac:dyDescent="0.3">
      <c r="A3518" s="4">
        <v>9789866920356</v>
      </c>
      <c r="B3518" s="3" t="s">
        <v>5460</v>
      </c>
      <c r="C3518" s="3" t="s">
        <v>5372</v>
      </c>
      <c r="D3518" s="3" t="s">
        <v>5461</v>
      </c>
      <c r="E3518" s="3">
        <v>250</v>
      </c>
      <c r="G3518" s="8">
        <v>39127</v>
      </c>
    </row>
    <row r="3519" spans="1:7" x14ac:dyDescent="0.3">
      <c r="A3519" s="4">
        <v>9789867137470</v>
      </c>
      <c r="B3519" s="3" t="s">
        <v>5374</v>
      </c>
      <c r="C3519" s="3" t="s">
        <v>5372</v>
      </c>
      <c r="D3519" s="3" t="s">
        <v>5375</v>
      </c>
      <c r="E3519" s="3">
        <v>299</v>
      </c>
      <c r="G3519" s="8">
        <v>38875</v>
      </c>
    </row>
    <row r="3520" spans="1:7" x14ac:dyDescent="0.3">
      <c r="A3520" s="4">
        <v>9789863203711</v>
      </c>
      <c r="B3520" s="3" t="s">
        <v>9105</v>
      </c>
      <c r="C3520" s="3" t="s">
        <v>4036</v>
      </c>
      <c r="D3520" s="3" t="s">
        <v>9106</v>
      </c>
      <c r="E3520" s="3" t="s">
        <v>7288</v>
      </c>
      <c r="F3520" s="3" t="s">
        <v>7207</v>
      </c>
      <c r="G3520" s="3" t="s">
        <v>8647</v>
      </c>
    </row>
    <row r="3521" spans="1:7" x14ac:dyDescent="0.3">
      <c r="A3521" s="4">
        <v>9789862169001</v>
      </c>
      <c r="B3521" s="3" t="s">
        <v>13441</v>
      </c>
      <c r="C3521" s="3" t="s">
        <v>556</v>
      </c>
      <c r="D3521" s="3" t="s">
        <v>15713</v>
      </c>
      <c r="E3521" s="5">
        <v>350</v>
      </c>
    </row>
    <row r="3522" spans="1:7" x14ac:dyDescent="0.3">
      <c r="A3522" s="4">
        <v>9789863203704</v>
      </c>
      <c r="B3522" s="3" t="s">
        <v>9107</v>
      </c>
      <c r="C3522" s="3" t="s">
        <v>4036</v>
      </c>
      <c r="D3522" s="3" t="s">
        <v>9108</v>
      </c>
      <c r="E3522" s="3" t="s">
        <v>7288</v>
      </c>
      <c r="F3522" s="3" t="s">
        <v>7207</v>
      </c>
      <c r="G3522" s="3" t="s">
        <v>8647</v>
      </c>
    </row>
    <row r="3523" spans="1:7" x14ac:dyDescent="0.3">
      <c r="A3523" s="4">
        <v>9789862166901</v>
      </c>
      <c r="B3523" s="3" t="s">
        <v>13438</v>
      </c>
      <c r="C3523" s="3" t="s">
        <v>556</v>
      </c>
      <c r="D3523" s="3" t="s">
        <v>15710</v>
      </c>
      <c r="E3523" s="5">
        <v>720</v>
      </c>
    </row>
    <row r="3524" spans="1:7" x14ac:dyDescent="0.3">
      <c r="A3524" s="4">
        <v>9789868458208</v>
      </c>
      <c r="B3524" s="3" t="s">
        <v>8369</v>
      </c>
      <c r="C3524" s="3" t="s">
        <v>8370</v>
      </c>
      <c r="D3524" s="3" t="s">
        <v>8371</v>
      </c>
      <c r="E3524" s="3" t="s">
        <v>7439</v>
      </c>
      <c r="F3524" s="3" t="s">
        <v>10</v>
      </c>
      <c r="G3524" s="3" t="s">
        <v>7224</v>
      </c>
    </row>
    <row r="3525" spans="1:7" x14ac:dyDescent="0.3">
      <c r="A3525" s="4">
        <v>9867959558</v>
      </c>
      <c r="B3525" s="10" t="s">
        <v>6241</v>
      </c>
      <c r="C3525" s="3" t="s">
        <v>6242</v>
      </c>
      <c r="E3525" s="3">
        <v>280</v>
      </c>
      <c r="F3525" s="3" t="s">
        <v>10</v>
      </c>
    </row>
    <row r="3526" spans="1:7" x14ac:dyDescent="0.3">
      <c r="A3526" s="4">
        <v>4717211016244</v>
      </c>
      <c r="B3526" s="3" t="s">
        <v>14880</v>
      </c>
      <c r="C3526" s="3" t="s">
        <v>14843</v>
      </c>
      <c r="D3526" s="3" t="s">
        <v>16575</v>
      </c>
      <c r="E3526" s="5">
        <v>780</v>
      </c>
    </row>
    <row r="3527" spans="1:7" x14ac:dyDescent="0.3">
      <c r="A3527" s="4">
        <v>4719742133933</v>
      </c>
      <c r="B3527" s="3" t="s">
        <v>1528</v>
      </c>
      <c r="C3527" s="3" t="s">
        <v>1529</v>
      </c>
      <c r="D3527" s="3" t="s">
        <v>1530</v>
      </c>
      <c r="E3527" s="3">
        <v>480</v>
      </c>
      <c r="F3527" s="3" t="s">
        <v>10</v>
      </c>
      <c r="G3527" s="3">
        <v>2017</v>
      </c>
    </row>
    <row r="3528" spans="1:7" x14ac:dyDescent="0.3">
      <c r="A3528" s="4">
        <v>4719742125082</v>
      </c>
      <c r="B3528" s="3" t="s">
        <v>2536</v>
      </c>
      <c r="C3528" s="3" t="s">
        <v>1544</v>
      </c>
      <c r="D3528" s="3" t="s">
        <v>2531</v>
      </c>
      <c r="E3528" s="3">
        <v>360</v>
      </c>
      <c r="F3528" s="3" t="s">
        <v>174</v>
      </c>
      <c r="G3528" s="9">
        <v>42370</v>
      </c>
    </row>
    <row r="3529" spans="1:7" x14ac:dyDescent="0.3">
      <c r="A3529" s="4">
        <v>9789867295774</v>
      </c>
      <c r="B3529" s="3" t="s">
        <v>10173</v>
      </c>
      <c r="C3529" s="3" t="s">
        <v>6454</v>
      </c>
      <c r="D3529" s="3" t="s">
        <v>10174</v>
      </c>
      <c r="E3529" s="3">
        <v>270</v>
      </c>
      <c r="F3529" s="3" t="s">
        <v>10</v>
      </c>
      <c r="G3529" s="3">
        <v>2011</v>
      </c>
    </row>
    <row r="3530" spans="1:7" x14ac:dyDescent="0.3">
      <c r="A3530" s="4">
        <v>9789867059321</v>
      </c>
      <c r="B3530" s="3" t="s">
        <v>13177</v>
      </c>
      <c r="C3530" s="3" t="s">
        <v>1040</v>
      </c>
      <c r="D3530" s="3" t="s">
        <v>15558</v>
      </c>
      <c r="E3530" s="5">
        <v>220</v>
      </c>
    </row>
    <row r="3531" spans="1:7" x14ac:dyDescent="0.3">
      <c r="A3531" s="4">
        <v>9789861615264</v>
      </c>
      <c r="B3531" s="3" t="s">
        <v>12118</v>
      </c>
      <c r="C3531" s="3" t="s">
        <v>3988</v>
      </c>
      <c r="D3531" s="3" t="s">
        <v>12119</v>
      </c>
      <c r="E3531" s="3">
        <v>220</v>
      </c>
    </row>
    <row r="3532" spans="1:7" x14ac:dyDescent="0.3">
      <c r="A3532" s="4">
        <v>9789573273431</v>
      </c>
      <c r="B3532" s="3" t="s">
        <v>3794</v>
      </c>
      <c r="C3532" s="3" t="s">
        <v>3795</v>
      </c>
      <c r="D3532" s="3" t="s">
        <v>3796</v>
      </c>
      <c r="E3532" s="3">
        <v>350</v>
      </c>
      <c r="F3532" s="3" t="s">
        <v>10</v>
      </c>
      <c r="G3532" s="3">
        <v>2014</v>
      </c>
    </row>
    <row r="3533" spans="1:7" x14ac:dyDescent="0.3">
      <c r="A3533" s="4">
        <v>9789866544521</v>
      </c>
      <c r="B3533" s="3" t="s">
        <v>8923</v>
      </c>
      <c r="C3533" s="3" t="s">
        <v>333</v>
      </c>
      <c r="D3533" s="3" t="s">
        <v>8924</v>
      </c>
      <c r="E3533" s="3" t="s">
        <v>7310</v>
      </c>
      <c r="F3533" s="3" t="s">
        <v>6282</v>
      </c>
      <c r="G3533" s="3" t="s">
        <v>6282</v>
      </c>
    </row>
    <row r="3534" spans="1:7" x14ac:dyDescent="0.3">
      <c r="A3534" s="4">
        <v>9780004176109</v>
      </c>
      <c r="B3534" s="3" t="s">
        <v>5015</v>
      </c>
      <c r="C3534" s="3" t="s">
        <v>556</v>
      </c>
      <c r="D3534" s="3" t="s">
        <v>5016</v>
      </c>
      <c r="E3534" s="6">
        <v>1999</v>
      </c>
      <c r="G3534" s="10" t="s">
        <v>5017</v>
      </c>
    </row>
    <row r="3535" spans="1:7" x14ac:dyDescent="0.3">
      <c r="A3535" s="4" t="s">
        <v>11526</v>
      </c>
      <c r="B3535" s="3" t="s">
        <v>11527</v>
      </c>
      <c r="C3535" s="3" t="s">
        <v>958</v>
      </c>
      <c r="D3535" s="3" t="s">
        <v>1622</v>
      </c>
      <c r="E3535" s="3">
        <v>480</v>
      </c>
      <c r="F3535" s="3" t="s">
        <v>10</v>
      </c>
      <c r="G3535" s="3">
        <v>2010</v>
      </c>
    </row>
    <row r="3536" spans="1:7" x14ac:dyDescent="0.3">
      <c r="A3536" s="4">
        <v>4711225316390</v>
      </c>
      <c r="B3536" s="3" t="s">
        <v>2091</v>
      </c>
      <c r="C3536" s="3" t="s">
        <v>1687</v>
      </c>
      <c r="D3536" s="3" t="s">
        <v>2092</v>
      </c>
      <c r="E3536" s="3">
        <v>1399</v>
      </c>
      <c r="F3536" s="3" t="s">
        <v>10</v>
      </c>
      <c r="G3536" s="3">
        <v>2017</v>
      </c>
    </row>
    <row r="3537" spans="1:7" x14ac:dyDescent="0.3">
      <c r="A3537" s="4">
        <v>9789862035320</v>
      </c>
      <c r="B3537" s="3" t="s">
        <v>1672</v>
      </c>
      <c r="C3537" s="3" t="s">
        <v>8</v>
      </c>
      <c r="D3537" s="3" t="s">
        <v>1673</v>
      </c>
      <c r="E3537" s="3">
        <v>360</v>
      </c>
      <c r="F3537" s="3" t="s">
        <v>10</v>
      </c>
      <c r="G3537" s="3" t="s">
        <v>1674</v>
      </c>
    </row>
    <row r="3538" spans="1:7" x14ac:dyDescent="0.3">
      <c r="A3538" s="4">
        <v>9789867045140</v>
      </c>
      <c r="B3538" s="3" t="s">
        <v>7837</v>
      </c>
      <c r="C3538" s="3" t="s">
        <v>6282</v>
      </c>
      <c r="D3538" s="3" t="s">
        <v>7838</v>
      </c>
      <c r="E3538" s="3" t="s">
        <v>7839</v>
      </c>
      <c r="F3538" s="3" t="s">
        <v>6282</v>
      </c>
      <c r="G3538" s="3" t="s">
        <v>6282</v>
      </c>
    </row>
    <row r="3539" spans="1:7" x14ac:dyDescent="0.3">
      <c r="A3539" s="4">
        <v>9789863206170</v>
      </c>
      <c r="B3539" s="3" t="s">
        <v>14078</v>
      </c>
      <c r="C3539" s="3" t="s">
        <v>2953</v>
      </c>
      <c r="D3539" s="3" t="s">
        <v>16106</v>
      </c>
      <c r="E3539" s="5">
        <v>400</v>
      </c>
    </row>
    <row r="3540" spans="1:7" x14ac:dyDescent="0.3">
      <c r="A3540" s="4">
        <v>9789865925611</v>
      </c>
      <c r="B3540" s="3" t="s">
        <v>10489</v>
      </c>
      <c r="C3540" s="3" t="s">
        <v>6366</v>
      </c>
      <c r="D3540" s="3" t="s">
        <v>10488</v>
      </c>
      <c r="E3540" s="3">
        <v>290</v>
      </c>
      <c r="F3540" s="3" t="s">
        <v>10</v>
      </c>
      <c r="G3540" s="3">
        <v>2014</v>
      </c>
    </row>
    <row r="3541" spans="1:7" x14ac:dyDescent="0.3">
      <c r="A3541" s="4">
        <v>9789864179633</v>
      </c>
      <c r="B3541" s="3" t="s">
        <v>13528</v>
      </c>
      <c r="C3541" s="3" t="s">
        <v>556</v>
      </c>
      <c r="D3541" s="3" t="s">
        <v>15738</v>
      </c>
      <c r="E3541" s="5">
        <v>380</v>
      </c>
    </row>
    <row r="3542" spans="1:7" x14ac:dyDescent="0.3">
      <c r="A3542" s="4">
        <v>9789570528770</v>
      </c>
      <c r="B3542" s="3" t="s">
        <v>4153</v>
      </c>
      <c r="C3542" s="3" t="s">
        <v>4154</v>
      </c>
      <c r="D3542" s="3" t="s">
        <v>4155</v>
      </c>
      <c r="E3542" s="3">
        <v>490</v>
      </c>
      <c r="F3542" s="3" t="s">
        <v>10</v>
      </c>
      <c r="G3542" s="3">
        <v>2013</v>
      </c>
    </row>
    <row r="3543" spans="1:7" x14ac:dyDescent="0.3">
      <c r="A3543" s="4">
        <v>9789862295106</v>
      </c>
      <c r="B3543" s="3" t="s">
        <v>8025</v>
      </c>
      <c r="C3543" s="3" t="s">
        <v>321</v>
      </c>
      <c r="D3543" s="3" t="s">
        <v>8026</v>
      </c>
      <c r="E3543" s="3" t="s">
        <v>7745</v>
      </c>
      <c r="F3543" s="3" t="s">
        <v>10</v>
      </c>
      <c r="G3543" s="3" t="s">
        <v>7475</v>
      </c>
    </row>
    <row r="3544" spans="1:7" x14ac:dyDescent="0.3">
      <c r="A3544" s="4">
        <v>9789869431101</v>
      </c>
      <c r="B3544" s="3" t="s">
        <v>1519</v>
      </c>
      <c r="C3544" s="3" t="s">
        <v>168</v>
      </c>
      <c r="D3544" s="3" t="s">
        <v>1520</v>
      </c>
      <c r="E3544" s="3">
        <v>200</v>
      </c>
      <c r="F3544" s="3" t="s">
        <v>10</v>
      </c>
      <c r="G3544" s="3">
        <v>2017</v>
      </c>
    </row>
    <row r="3545" spans="1:7" x14ac:dyDescent="0.3">
      <c r="A3545" s="4">
        <v>9789866407253</v>
      </c>
      <c r="B3545" s="3" t="s">
        <v>10615</v>
      </c>
      <c r="C3545" s="3" t="s">
        <v>6366</v>
      </c>
      <c r="D3545" s="3" t="s">
        <v>10616</v>
      </c>
      <c r="E3545" s="3">
        <v>220</v>
      </c>
      <c r="F3545" s="3" t="s">
        <v>10</v>
      </c>
      <c r="G3545" s="3">
        <v>2009</v>
      </c>
    </row>
    <row r="3546" spans="1:7" x14ac:dyDescent="0.3">
      <c r="A3546" s="4">
        <v>9789866725159</v>
      </c>
      <c r="B3546" s="10" t="s">
        <v>6245</v>
      </c>
      <c r="C3546" s="3" t="s">
        <v>172</v>
      </c>
      <c r="E3546" s="3">
        <v>200</v>
      </c>
      <c r="F3546" s="3" t="s">
        <v>10</v>
      </c>
    </row>
    <row r="3547" spans="1:7" x14ac:dyDescent="0.3">
      <c r="A3547" s="4">
        <v>9789862740958</v>
      </c>
      <c r="B3547" s="3" t="s">
        <v>4318</v>
      </c>
      <c r="C3547" s="3" t="s">
        <v>3672</v>
      </c>
      <c r="D3547" s="3" t="s">
        <v>4319</v>
      </c>
      <c r="E3547" s="3">
        <v>250</v>
      </c>
      <c r="F3547" s="3" t="s">
        <v>10</v>
      </c>
      <c r="G3547" s="3">
        <v>2012</v>
      </c>
    </row>
    <row r="3548" spans="1:7" x14ac:dyDescent="0.3">
      <c r="A3548" s="4">
        <v>9789866982118</v>
      </c>
      <c r="B3548" s="3" t="s">
        <v>7069</v>
      </c>
      <c r="C3548" s="3" t="s">
        <v>6498</v>
      </c>
      <c r="D3548" s="3" t="s">
        <v>7070</v>
      </c>
      <c r="E3548" s="3" t="s">
        <v>7071</v>
      </c>
      <c r="F3548" s="3" t="s">
        <v>6991</v>
      </c>
      <c r="G3548" s="3" t="s">
        <v>6282</v>
      </c>
    </row>
    <row r="3549" spans="1:7" x14ac:dyDescent="0.3">
      <c r="A3549" s="4">
        <v>9789862161715</v>
      </c>
      <c r="B3549" s="3" t="s">
        <v>13688</v>
      </c>
      <c r="C3549" s="3" t="s">
        <v>2953</v>
      </c>
      <c r="D3549" s="3" t="s">
        <v>15830</v>
      </c>
      <c r="E3549" s="5">
        <v>180</v>
      </c>
    </row>
    <row r="3550" spans="1:7" x14ac:dyDescent="0.3">
      <c r="A3550" s="4">
        <v>4717211011294</v>
      </c>
      <c r="B3550" s="3" t="s">
        <v>14862</v>
      </c>
      <c r="C3550" s="3" t="s">
        <v>14843</v>
      </c>
      <c r="D3550" s="3" t="s">
        <v>16564</v>
      </c>
      <c r="E3550" s="5">
        <v>1299</v>
      </c>
    </row>
    <row r="3551" spans="1:7" x14ac:dyDescent="0.3">
      <c r="A3551" s="4">
        <v>9789867378965</v>
      </c>
      <c r="B3551" s="10" t="s">
        <v>6252</v>
      </c>
      <c r="C3551" s="3" t="s">
        <v>172</v>
      </c>
      <c r="E3551" s="3">
        <v>200</v>
      </c>
      <c r="F3551" s="3" t="s">
        <v>10</v>
      </c>
    </row>
    <row r="3552" spans="1:7" x14ac:dyDescent="0.3">
      <c r="A3552" s="4">
        <v>9789863203216</v>
      </c>
      <c r="B3552" s="3" t="s">
        <v>3955</v>
      </c>
      <c r="C3552" s="3" t="s">
        <v>3949</v>
      </c>
      <c r="D3552" s="3" t="s">
        <v>3956</v>
      </c>
      <c r="E3552" s="3">
        <v>280</v>
      </c>
      <c r="F3552" s="3" t="s">
        <v>10</v>
      </c>
      <c r="G3552" s="3">
        <v>2013</v>
      </c>
    </row>
    <row r="3553" spans="1:7" x14ac:dyDescent="0.3">
      <c r="A3553" s="4">
        <v>9789862254813</v>
      </c>
      <c r="B3553" s="3" t="s">
        <v>2893</v>
      </c>
      <c r="C3553" s="3" t="s">
        <v>213</v>
      </c>
      <c r="D3553" s="3" t="s">
        <v>2894</v>
      </c>
      <c r="E3553" s="3">
        <v>260</v>
      </c>
      <c r="F3553" s="3" t="s">
        <v>10</v>
      </c>
      <c r="G3553" s="9">
        <v>42491</v>
      </c>
    </row>
    <row r="3554" spans="1:7" x14ac:dyDescent="0.3">
      <c r="A3554" s="4">
        <v>9867959256</v>
      </c>
      <c r="B3554" s="3" t="s">
        <v>6109</v>
      </c>
      <c r="C3554" s="3" t="s">
        <v>166</v>
      </c>
      <c r="D3554" s="3" t="s">
        <v>6108</v>
      </c>
      <c r="E3554" s="3">
        <v>200</v>
      </c>
      <c r="F3554" s="3" t="s">
        <v>10</v>
      </c>
    </row>
    <row r="3555" spans="1:7" x14ac:dyDescent="0.3">
      <c r="A3555" s="4">
        <v>9789867378910</v>
      </c>
      <c r="B3555" s="10" t="s">
        <v>6255</v>
      </c>
      <c r="C3555" s="3" t="s">
        <v>172</v>
      </c>
      <c r="E3555" s="3">
        <v>200</v>
      </c>
      <c r="F3555" s="3" t="s">
        <v>10</v>
      </c>
    </row>
    <row r="3556" spans="1:7" x14ac:dyDescent="0.3">
      <c r="A3556" s="4">
        <v>9789867059987</v>
      </c>
      <c r="B3556" s="3" t="s">
        <v>13210</v>
      </c>
      <c r="C3556" s="3" t="s">
        <v>1040</v>
      </c>
      <c r="D3556" s="3" t="s">
        <v>1043</v>
      </c>
      <c r="E3556" s="5">
        <v>280</v>
      </c>
    </row>
    <row r="3557" spans="1:7" x14ac:dyDescent="0.3">
      <c r="A3557" s="4">
        <v>9789867059970</v>
      </c>
      <c r="B3557" s="3" t="s">
        <v>13209</v>
      </c>
      <c r="C3557" s="3" t="s">
        <v>1040</v>
      </c>
      <c r="D3557" s="3" t="s">
        <v>1043</v>
      </c>
      <c r="E3557" s="5">
        <v>380</v>
      </c>
    </row>
    <row r="3558" spans="1:7" x14ac:dyDescent="0.3">
      <c r="A3558" s="4">
        <v>9789862130315</v>
      </c>
      <c r="B3558" s="3" t="s">
        <v>12832</v>
      </c>
      <c r="C3558" s="3" t="s">
        <v>1040</v>
      </c>
      <c r="D3558" s="3" t="s">
        <v>15361</v>
      </c>
      <c r="E3558" s="5">
        <v>230</v>
      </c>
    </row>
    <row r="3559" spans="1:7" x14ac:dyDescent="0.3">
      <c r="A3559" s="4">
        <v>9789862130339</v>
      </c>
      <c r="B3559" s="3" t="s">
        <v>12833</v>
      </c>
      <c r="C3559" s="3" t="s">
        <v>1040</v>
      </c>
      <c r="D3559" s="3" t="s">
        <v>15361</v>
      </c>
      <c r="E3559" s="5">
        <v>899</v>
      </c>
    </row>
    <row r="3560" spans="1:7" x14ac:dyDescent="0.3">
      <c r="A3560" s="4">
        <v>9789862164006</v>
      </c>
      <c r="B3560" s="3" t="s">
        <v>11186</v>
      </c>
      <c r="C3560" s="3" t="s">
        <v>6391</v>
      </c>
      <c r="D3560" s="3" t="s">
        <v>11187</v>
      </c>
    </row>
    <row r="3561" spans="1:7" x14ac:dyDescent="0.3">
      <c r="A3561" s="4">
        <v>9789863208846</v>
      </c>
      <c r="B3561" s="3" t="s">
        <v>13478</v>
      </c>
      <c r="C3561" s="3" t="s">
        <v>556</v>
      </c>
      <c r="D3561" s="3" t="s">
        <v>652</v>
      </c>
      <c r="E3561" s="5">
        <v>380</v>
      </c>
    </row>
    <row r="3562" spans="1:7" x14ac:dyDescent="0.3">
      <c r="A3562" s="4">
        <v>9789867109170</v>
      </c>
      <c r="B3562" s="3" t="s">
        <v>766</v>
      </c>
      <c r="C3562" s="3" t="s">
        <v>764</v>
      </c>
      <c r="D3562" s="3" t="s">
        <v>767</v>
      </c>
      <c r="E3562" s="3">
        <v>500</v>
      </c>
      <c r="F3562" s="3" t="s">
        <v>10</v>
      </c>
      <c r="G3562" s="3">
        <v>2010</v>
      </c>
    </row>
    <row r="3563" spans="1:7" x14ac:dyDescent="0.3">
      <c r="A3563" s="4">
        <v>9789863208839</v>
      </c>
      <c r="B3563" s="3" t="s">
        <v>6462</v>
      </c>
      <c r="C3563" s="3" t="s">
        <v>556</v>
      </c>
      <c r="D3563" s="3" t="s">
        <v>652</v>
      </c>
      <c r="E3563" s="3">
        <v>420</v>
      </c>
      <c r="F3563" s="3" t="s">
        <v>10</v>
      </c>
    </row>
    <row r="3564" spans="1:7" x14ac:dyDescent="0.3">
      <c r="A3564" s="4">
        <v>9789867428769</v>
      </c>
      <c r="B3564" s="3" t="s">
        <v>12315</v>
      </c>
      <c r="C3564" s="3" t="s">
        <v>1666</v>
      </c>
      <c r="D3564" s="3" t="s">
        <v>12302</v>
      </c>
    </row>
    <row r="3565" spans="1:7" x14ac:dyDescent="0.3">
      <c r="A3565" s="4">
        <v>9789864400614</v>
      </c>
      <c r="B3565" s="3" t="s">
        <v>2434</v>
      </c>
      <c r="C3565" s="3" t="s">
        <v>310</v>
      </c>
      <c r="D3565" s="3" t="s">
        <v>559</v>
      </c>
      <c r="E3565" s="3">
        <v>300</v>
      </c>
      <c r="F3565" s="3" t="s">
        <v>10</v>
      </c>
      <c r="G3565" s="9">
        <v>42522</v>
      </c>
    </row>
    <row r="3566" spans="1:7" x14ac:dyDescent="0.3">
      <c r="A3566" s="4">
        <v>9789861897332</v>
      </c>
      <c r="B3566" s="3" t="s">
        <v>4441</v>
      </c>
      <c r="C3566" s="3" t="s">
        <v>448</v>
      </c>
      <c r="D3566" s="3" t="s">
        <v>4442</v>
      </c>
      <c r="E3566" s="3">
        <v>249</v>
      </c>
      <c r="G3566" s="3">
        <v>2016</v>
      </c>
    </row>
    <row r="3567" spans="1:7" x14ac:dyDescent="0.3">
      <c r="A3567" s="4">
        <v>9789865837297</v>
      </c>
      <c r="B3567" s="3" t="s">
        <v>13557</v>
      </c>
      <c r="C3567" s="3" t="s">
        <v>1167</v>
      </c>
      <c r="D3567" s="3" t="s">
        <v>15753</v>
      </c>
      <c r="E3567" s="5">
        <v>300</v>
      </c>
    </row>
    <row r="3568" spans="1:7" x14ac:dyDescent="0.3">
      <c r="A3568" s="4">
        <v>9789862035405</v>
      </c>
      <c r="B3568" s="3" t="s">
        <v>15178</v>
      </c>
      <c r="C3568" s="3" t="s">
        <v>1666</v>
      </c>
      <c r="D3568" s="3" t="s">
        <v>16706</v>
      </c>
      <c r="E3568" s="3">
        <v>360</v>
      </c>
    </row>
    <row r="3569" spans="1:7" x14ac:dyDescent="0.3">
      <c r="A3569" s="4">
        <v>9789862034859</v>
      </c>
      <c r="B3569" s="3" t="s">
        <v>9554</v>
      </c>
      <c r="C3569" s="3" t="s">
        <v>8</v>
      </c>
      <c r="D3569" s="3" t="s">
        <v>9555</v>
      </c>
      <c r="E3569" s="3" t="s">
        <v>7681</v>
      </c>
      <c r="F3569" s="3" t="s">
        <v>6991</v>
      </c>
      <c r="G3569" s="3" t="s">
        <v>8883</v>
      </c>
    </row>
    <row r="3570" spans="1:7" x14ac:dyDescent="0.3">
      <c r="A3570" s="4">
        <v>9789861891835</v>
      </c>
      <c r="B3570" s="3" t="s">
        <v>10740</v>
      </c>
      <c r="C3570" s="3" t="s">
        <v>3747</v>
      </c>
      <c r="D3570" s="3" t="s">
        <v>10741</v>
      </c>
      <c r="E3570" s="3">
        <v>280</v>
      </c>
      <c r="F3570" s="3" t="s">
        <v>10</v>
      </c>
      <c r="G3570" s="3">
        <v>2009</v>
      </c>
    </row>
    <row r="3571" spans="1:7" x14ac:dyDescent="0.3">
      <c r="A3571" s="4">
        <v>9789863980049</v>
      </c>
      <c r="B3571" s="3" t="s">
        <v>6463</v>
      </c>
      <c r="C3571" s="3" t="s">
        <v>1007</v>
      </c>
      <c r="D3571" s="3" t="s">
        <v>6464</v>
      </c>
      <c r="E3571" s="3">
        <v>220</v>
      </c>
      <c r="F3571" s="3" t="s">
        <v>10</v>
      </c>
    </row>
    <row r="3572" spans="1:7" x14ac:dyDescent="0.3">
      <c r="A3572" s="4">
        <v>9789863980032</v>
      </c>
      <c r="B3572" s="3" t="s">
        <v>15022</v>
      </c>
      <c r="C3572" s="3" t="s">
        <v>14843</v>
      </c>
      <c r="D3572" s="3" t="s">
        <v>16584</v>
      </c>
      <c r="E3572" s="5">
        <v>220</v>
      </c>
    </row>
    <row r="3573" spans="1:7" x14ac:dyDescent="0.3">
      <c r="A3573" s="4">
        <v>9789863980025</v>
      </c>
      <c r="B3573" s="3" t="s">
        <v>6465</v>
      </c>
      <c r="C3573" s="3" t="s">
        <v>1007</v>
      </c>
      <c r="D3573" s="3" t="s">
        <v>6464</v>
      </c>
      <c r="E3573" s="3">
        <v>220</v>
      </c>
      <c r="F3573" s="3" t="s">
        <v>10</v>
      </c>
    </row>
    <row r="3574" spans="1:7" x14ac:dyDescent="0.3">
      <c r="A3574" s="4">
        <v>9789863980056</v>
      </c>
      <c r="B3574" s="3" t="s">
        <v>6466</v>
      </c>
      <c r="C3574" s="3" t="s">
        <v>1007</v>
      </c>
      <c r="D3574" s="3" t="s">
        <v>6464</v>
      </c>
      <c r="E3574" s="3">
        <v>220</v>
      </c>
      <c r="F3574" s="3" t="s">
        <v>10</v>
      </c>
    </row>
    <row r="3575" spans="1:7" x14ac:dyDescent="0.3">
      <c r="A3575" s="4">
        <v>4717211019344</v>
      </c>
      <c r="B3575" s="3" t="s">
        <v>14898</v>
      </c>
      <c r="C3575" s="3" t="s">
        <v>14843</v>
      </c>
      <c r="D3575" s="3" t="s">
        <v>16584</v>
      </c>
      <c r="E3575" s="5">
        <v>770</v>
      </c>
    </row>
    <row r="3576" spans="1:7" x14ac:dyDescent="0.3">
      <c r="A3576" s="4">
        <v>9789861895529</v>
      </c>
      <c r="B3576" s="3" t="s">
        <v>3746</v>
      </c>
      <c r="C3576" s="3" t="s">
        <v>3747</v>
      </c>
      <c r="D3576" s="3" t="s">
        <v>3748</v>
      </c>
      <c r="E3576" s="3">
        <v>249</v>
      </c>
      <c r="F3576" s="3" t="s">
        <v>10</v>
      </c>
      <c r="G3576" s="3">
        <v>2014</v>
      </c>
    </row>
    <row r="3577" spans="1:7" x14ac:dyDescent="0.3">
      <c r="A3577" s="4">
        <v>9789577517067</v>
      </c>
      <c r="B3577" s="3" t="s">
        <v>6467</v>
      </c>
      <c r="C3577" s="3" t="s">
        <v>486</v>
      </c>
      <c r="D3577" s="3" t="s">
        <v>500</v>
      </c>
      <c r="E3577" s="3">
        <v>280</v>
      </c>
      <c r="F3577" s="3" t="s">
        <v>10</v>
      </c>
    </row>
    <row r="3578" spans="1:7" x14ac:dyDescent="0.3">
      <c r="A3578" s="4">
        <v>9789577514271</v>
      </c>
      <c r="B3578" s="3" t="s">
        <v>6467</v>
      </c>
      <c r="C3578" s="3" t="s">
        <v>15098</v>
      </c>
      <c r="D3578" s="3" t="s">
        <v>16679</v>
      </c>
      <c r="E3578" s="5">
        <v>280</v>
      </c>
    </row>
    <row r="3579" spans="1:7" x14ac:dyDescent="0.3">
      <c r="A3579" s="4">
        <v>9789861516660</v>
      </c>
      <c r="B3579" s="3" t="s">
        <v>1379</v>
      </c>
      <c r="C3579" s="3" t="s">
        <v>1066</v>
      </c>
      <c r="D3579" s="3" t="s">
        <v>1348</v>
      </c>
      <c r="E3579" s="3">
        <v>250</v>
      </c>
      <c r="F3579" s="3" t="s">
        <v>10</v>
      </c>
      <c r="G3579" s="3">
        <v>2016</v>
      </c>
    </row>
    <row r="3580" spans="1:7" x14ac:dyDescent="0.3">
      <c r="A3580" s="4">
        <v>9789866342448</v>
      </c>
      <c r="B3580" s="3" t="s">
        <v>7113</v>
      </c>
      <c r="C3580" s="3" t="s">
        <v>7073</v>
      </c>
      <c r="D3580" s="3" t="s">
        <v>7114</v>
      </c>
      <c r="E3580" s="3" t="s">
        <v>7071</v>
      </c>
      <c r="F3580" s="3" t="s">
        <v>7041</v>
      </c>
      <c r="G3580" s="3" t="s">
        <v>6282</v>
      </c>
    </row>
    <row r="3581" spans="1:7" x14ac:dyDescent="0.3">
      <c r="A3581" s="4">
        <v>9789863207955</v>
      </c>
      <c r="B3581" s="3" t="s">
        <v>14133</v>
      </c>
      <c r="C3581" s="3" t="s">
        <v>2953</v>
      </c>
      <c r="D3581" s="3" t="s">
        <v>15993</v>
      </c>
      <c r="E3581" s="5">
        <v>330</v>
      </c>
    </row>
    <row r="3582" spans="1:7" x14ac:dyDescent="0.3">
      <c r="A3582" s="4">
        <v>9789868883666</v>
      </c>
      <c r="B3582" s="3" t="s">
        <v>8863</v>
      </c>
      <c r="C3582" s="3" t="s">
        <v>8864</v>
      </c>
      <c r="D3582" s="3" t="s">
        <v>623</v>
      </c>
      <c r="E3582" s="3" t="s">
        <v>7206</v>
      </c>
      <c r="F3582" s="3" t="s">
        <v>6282</v>
      </c>
      <c r="G3582" s="3" t="s">
        <v>6282</v>
      </c>
    </row>
    <row r="3583" spans="1:7" x14ac:dyDescent="0.3">
      <c r="A3583" s="4">
        <v>9789866841644</v>
      </c>
      <c r="B3583" s="3" t="s">
        <v>14761</v>
      </c>
      <c r="C3583" s="3" t="s">
        <v>973</v>
      </c>
      <c r="D3583" s="3" t="s">
        <v>16504</v>
      </c>
      <c r="E3583" s="5">
        <v>350</v>
      </c>
    </row>
    <row r="3584" spans="1:7" x14ac:dyDescent="0.3">
      <c r="A3584" s="4">
        <v>9789863380825</v>
      </c>
      <c r="B3584" s="3" t="s">
        <v>76</v>
      </c>
      <c r="C3584" s="3" t="s">
        <v>67</v>
      </c>
      <c r="D3584" s="3" t="s">
        <v>77</v>
      </c>
      <c r="E3584" s="3">
        <v>280</v>
      </c>
      <c r="F3584" s="3" t="s">
        <v>10</v>
      </c>
      <c r="G3584" s="3">
        <v>2015</v>
      </c>
    </row>
    <row r="3585" spans="1:7" x14ac:dyDescent="0.3">
      <c r="A3585" s="4">
        <v>9789862415382</v>
      </c>
      <c r="B3585" s="3" t="s">
        <v>3057</v>
      </c>
      <c r="C3585" s="3" t="s">
        <v>1007</v>
      </c>
      <c r="D3585" s="3" t="s">
        <v>738</v>
      </c>
      <c r="E3585" s="3">
        <v>260</v>
      </c>
      <c r="F3585" s="3" t="s">
        <v>10</v>
      </c>
      <c r="G3585" s="3">
        <v>2012</v>
      </c>
    </row>
    <row r="3586" spans="1:7" x14ac:dyDescent="0.3">
      <c r="A3586" s="4">
        <v>9789865925239</v>
      </c>
      <c r="B3586" s="3" t="s">
        <v>6703</v>
      </c>
      <c r="C3586" s="3" t="s">
        <v>6366</v>
      </c>
      <c r="D3586" s="3" t="s">
        <v>10530</v>
      </c>
      <c r="E3586" s="3">
        <v>290</v>
      </c>
      <c r="F3586" s="3" t="s">
        <v>10</v>
      </c>
      <c r="G3586" s="3">
        <v>2013</v>
      </c>
    </row>
    <row r="3587" spans="1:7" x14ac:dyDescent="0.3">
      <c r="A3587" s="4">
        <v>9789862031865</v>
      </c>
      <c r="B3587" s="3" t="s">
        <v>1898</v>
      </c>
      <c r="C3587" s="3" t="s">
        <v>8</v>
      </c>
      <c r="D3587" s="3" t="s">
        <v>1899</v>
      </c>
      <c r="E3587" s="3">
        <v>280</v>
      </c>
      <c r="F3587" s="3" t="s">
        <v>10</v>
      </c>
      <c r="G3587" s="3" t="s">
        <v>1900</v>
      </c>
    </row>
    <row r="3588" spans="1:7" x14ac:dyDescent="0.3">
      <c r="A3588" s="4">
        <v>9789862168943</v>
      </c>
      <c r="B3588" s="3" t="s">
        <v>13868</v>
      </c>
      <c r="C3588" s="3" t="s">
        <v>2953</v>
      </c>
      <c r="D3588" s="3" t="s">
        <v>15961</v>
      </c>
      <c r="E3588" s="5">
        <v>360</v>
      </c>
    </row>
    <row r="3589" spans="1:7" x14ac:dyDescent="0.3">
      <c r="A3589" s="4">
        <v>9789864401123</v>
      </c>
      <c r="B3589" s="3" t="s">
        <v>6965</v>
      </c>
      <c r="C3589" s="3" t="s">
        <v>310</v>
      </c>
      <c r="D3589" s="3" t="s">
        <v>6966</v>
      </c>
      <c r="F3589" s="3" t="s">
        <v>10</v>
      </c>
      <c r="G3589" s="3">
        <v>2016</v>
      </c>
    </row>
    <row r="3590" spans="1:7" x14ac:dyDescent="0.3">
      <c r="A3590" s="4">
        <v>9789577517272</v>
      </c>
      <c r="B3590" s="3" t="s">
        <v>501</v>
      </c>
      <c r="C3590" s="3" t="s">
        <v>486</v>
      </c>
      <c r="D3590" s="3" t="s">
        <v>502</v>
      </c>
      <c r="E3590" s="3">
        <v>260</v>
      </c>
      <c r="F3590" s="3" t="s">
        <v>10</v>
      </c>
      <c r="G3590" s="3">
        <v>2013</v>
      </c>
    </row>
    <row r="3591" spans="1:7" x14ac:dyDescent="0.3">
      <c r="A3591" s="4">
        <v>9789574514076</v>
      </c>
      <c r="B3591" s="3" t="s">
        <v>8340</v>
      </c>
      <c r="C3591" s="3" t="s">
        <v>5961</v>
      </c>
      <c r="D3591" s="3" t="s">
        <v>8341</v>
      </c>
      <c r="E3591" s="3" t="s">
        <v>7251</v>
      </c>
      <c r="F3591" s="3" t="s">
        <v>174</v>
      </c>
      <c r="G3591" s="3" t="s">
        <v>7902</v>
      </c>
    </row>
    <row r="3592" spans="1:7" x14ac:dyDescent="0.3">
      <c r="A3592" s="4">
        <v>9789869281027</v>
      </c>
      <c r="B3592" s="3" t="s">
        <v>2726</v>
      </c>
      <c r="C3592" s="3" t="s">
        <v>166</v>
      </c>
      <c r="D3592" s="3" t="s">
        <v>194</v>
      </c>
      <c r="E3592" s="3">
        <v>250</v>
      </c>
      <c r="F3592" s="3" t="s">
        <v>10</v>
      </c>
      <c r="G3592" s="9">
        <v>42522</v>
      </c>
    </row>
    <row r="3593" spans="1:7" x14ac:dyDescent="0.3">
      <c r="A3593" s="4">
        <v>9789862112236</v>
      </c>
      <c r="B3593" s="3" t="s">
        <v>12407</v>
      </c>
      <c r="C3593" s="3" t="s">
        <v>6651</v>
      </c>
      <c r="D3593" s="3" t="s">
        <v>12408</v>
      </c>
      <c r="E3593" s="3">
        <v>280</v>
      </c>
      <c r="F3593" s="3" t="s">
        <v>10</v>
      </c>
      <c r="G3593" s="3">
        <v>2011</v>
      </c>
    </row>
    <row r="3594" spans="1:7" x14ac:dyDescent="0.3">
      <c r="A3594" s="4">
        <v>9789866982071</v>
      </c>
      <c r="B3594" s="10" t="s">
        <v>6130</v>
      </c>
      <c r="C3594" s="3" t="s">
        <v>166</v>
      </c>
      <c r="E3594" s="3">
        <v>120</v>
      </c>
      <c r="F3594" s="3" t="s">
        <v>10</v>
      </c>
    </row>
    <row r="3595" spans="1:7" x14ac:dyDescent="0.3">
      <c r="A3595" s="4">
        <v>9789868995000</v>
      </c>
      <c r="B3595" s="3" t="s">
        <v>6468</v>
      </c>
      <c r="C3595" s="3" t="s">
        <v>6397</v>
      </c>
      <c r="D3595" s="3" t="s">
        <v>6469</v>
      </c>
      <c r="E3595" s="3">
        <v>360</v>
      </c>
      <c r="F3595" s="3" t="s">
        <v>10</v>
      </c>
    </row>
    <row r="3596" spans="1:7" x14ac:dyDescent="0.3">
      <c r="A3596" s="4">
        <v>9789864400270</v>
      </c>
      <c r="B3596" s="3" t="s">
        <v>1769</v>
      </c>
      <c r="C3596" s="3" t="s">
        <v>1666</v>
      </c>
      <c r="D3596" s="3" t="s">
        <v>1770</v>
      </c>
      <c r="E3596" s="3">
        <v>280</v>
      </c>
      <c r="F3596" s="3" t="s">
        <v>10</v>
      </c>
      <c r="G3596" s="3" t="s">
        <v>1705</v>
      </c>
    </row>
    <row r="3597" spans="1:7" x14ac:dyDescent="0.3">
      <c r="A3597" s="4">
        <v>9789862254134</v>
      </c>
      <c r="B3597" s="3" t="s">
        <v>212</v>
      </c>
      <c r="C3597" s="3" t="s">
        <v>213</v>
      </c>
      <c r="D3597" s="3" t="s">
        <v>214</v>
      </c>
      <c r="E3597" s="3">
        <v>199</v>
      </c>
      <c r="F3597" s="3" t="s">
        <v>10</v>
      </c>
      <c r="G3597" s="3">
        <v>2009</v>
      </c>
    </row>
    <row r="3598" spans="1:7" x14ac:dyDescent="0.3">
      <c r="A3598" s="4">
        <v>9789573264514</v>
      </c>
      <c r="B3598" s="3" t="s">
        <v>12333</v>
      </c>
      <c r="C3598" s="3" t="s">
        <v>1077</v>
      </c>
      <c r="D3598" s="3" t="s">
        <v>12334</v>
      </c>
    </row>
    <row r="3599" spans="1:7" x14ac:dyDescent="0.3">
      <c r="A3599" s="4">
        <v>9789864401147</v>
      </c>
      <c r="B3599" s="3" t="s">
        <v>316</v>
      </c>
      <c r="C3599" s="3" t="s">
        <v>310</v>
      </c>
      <c r="D3599" s="3" t="s">
        <v>317</v>
      </c>
      <c r="E3599" s="3">
        <v>280</v>
      </c>
      <c r="F3599" s="3" t="s">
        <v>10</v>
      </c>
      <c r="G3599" s="3">
        <v>2017</v>
      </c>
    </row>
    <row r="3600" spans="1:7" x14ac:dyDescent="0.3">
      <c r="A3600" s="4">
        <v>9789864401185</v>
      </c>
      <c r="B3600" s="3" t="s">
        <v>2118</v>
      </c>
      <c r="C3600" s="3" t="s">
        <v>2082</v>
      </c>
      <c r="D3600" s="3" t="s">
        <v>2119</v>
      </c>
      <c r="E3600" s="3">
        <v>280</v>
      </c>
      <c r="F3600" s="3" t="s">
        <v>10</v>
      </c>
      <c r="G3600" s="3">
        <v>2017</v>
      </c>
    </row>
    <row r="3601" spans="1:7" x14ac:dyDescent="0.3">
      <c r="A3601" s="4">
        <v>9867188012</v>
      </c>
      <c r="B3601" s="3" t="s">
        <v>12322</v>
      </c>
      <c r="C3601" s="3" t="s">
        <v>6651</v>
      </c>
      <c r="D3601" s="3" t="s">
        <v>6652</v>
      </c>
    </row>
    <row r="3602" spans="1:7" x14ac:dyDescent="0.3">
      <c r="A3602" s="4">
        <v>9577458238</v>
      </c>
      <c r="B3602" s="3" t="s">
        <v>4966</v>
      </c>
      <c r="C3602" s="3" t="s">
        <v>448</v>
      </c>
      <c r="D3602" s="3" t="s">
        <v>4967</v>
      </c>
      <c r="E3602" s="3">
        <v>250</v>
      </c>
      <c r="G3602" s="3">
        <v>2005</v>
      </c>
    </row>
    <row r="3603" spans="1:7" x14ac:dyDescent="0.3">
      <c r="A3603" s="4">
        <v>9867188365</v>
      </c>
      <c r="B3603" s="3" t="s">
        <v>6653</v>
      </c>
      <c r="C3603" s="3" t="s">
        <v>6651</v>
      </c>
      <c r="D3603" s="3" t="s">
        <v>12291</v>
      </c>
    </row>
    <row r="3604" spans="1:7" x14ac:dyDescent="0.3">
      <c r="A3604" s="4">
        <v>9789573275596</v>
      </c>
      <c r="B3604" s="3" t="s">
        <v>12007</v>
      </c>
      <c r="C3604" s="3" t="s">
        <v>12005</v>
      </c>
      <c r="D3604" s="3" t="s">
        <v>12008</v>
      </c>
      <c r="E3604" s="3">
        <v>300</v>
      </c>
    </row>
    <row r="3605" spans="1:7" x14ac:dyDescent="0.3">
      <c r="A3605" s="4">
        <v>9789573275879</v>
      </c>
      <c r="B3605" s="3" t="s">
        <v>1094</v>
      </c>
      <c r="C3605" s="3" t="s">
        <v>1077</v>
      </c>
      <c r="D3605" s="3" t="s">
        <v>1095</v>
      </c>
      <c r="E3605" s="3">
        <v>250</v>
      </c>
      <c r="F3605" s="3" t="s">
        <v>10</v>
      </c>
      <c r="G3605" s="3">
        <v>2015</v>
      </c>
    </row>
    <row r="3606" spans="1:7" x14ac:dyDescent="0.3">
      <c r="A3606" s="4">
        <v>9789573275886</v>
      </c>
      <c r="B3606" s="3" t="s">
        <v>1096</v>
      </c>
      <c r="C3606" s="3" t="s">
        <v>1077</v>
      </c>
      <c r="D3606" s="3" t="s">
        <v>1095</v>
      </c>
      <c r="E3606" s="3">
        <v>250</v>
      </c>
      <c r="F3606" s="3" t="s">
        <v>10</v>
      </c>
      <c r="G3606" s="3">
        <v>2016</v>
      </c>
    </row>
    <row r="3607" spans="1:7" x14ac:dyDescent="0.3">
      <c r="A3607" s="4">
        <v>9789862116593</v>
      </c>
      <c r="B3607" s="3" t="s">
        <v>3166</v>
      </c>
      <c r="C3607" s="3" t="s">
        <v>3024</v>
      </c>
      <c r="D3607" s="3" t="s">
        <v>927</v>
      </c>
      <c r="E3607" s="3">
        <v>300</v>
      </c>
      <c r="F3607" s="3" t="s">
        <v>10</v>
      </c>
      <c r="G3607" s="3">
        <v>2016</v>
      </c>
    </row>
    <row r="3608" spans="1:7" x14ac:dyDescent="0.3">
      <c r="A3608" s="4">
        <v>9789862740200</v>
      </c>
      <c r="B3608" s="3" t="s">
        <v>6781</v>
      </c>
      <c r="C3608" s="3" t="s">
        <v>6482</v>
      </c>
      <c r="D3608" s="3" t="s">
        <v>6782</v>
      </c>
      <c r="F3608" s="3" t="s">
        <v>10</v>
      </c>
      <c r="G3608" s="3">
        <v>2011</v>
      </c>
    </row>
    <row r="3609" spans="1:7" x14ac:dyDescent="0.3">
      <c r="A3609" s="4">
        <v>9789861614410</v>
      </c>
      <c r="B3609" s="3" t="s">
        <v>12354</v>
      </c>
      <c r="C3609" s="3" t="s">
        <v>958</v>
      </c>
      <c r="D3609" s="3" t="s">
        <v>12119</v>
      </c>
      <c r="E3609" s="3">
        <v>250</v>
      </c>
      <c r="F3609" s="3" t="s">
        <v>10</v>
      </c>
      <c r="G3609" s="3">
        <v>2012</v>
      </c>
    </row>
    <row r="3610" spans="1:7" x14ac:dyDescent="0.3">
      <c r="A3610" s="4">
        <v>9789863209935</v>
      </c>
      <c r="B3610" s="3" t="s">
        <v>13487</v>
      </c>
      <c r="C3610" s="3" t="s">
        <v>556</v>
      </c>
      <c r="D3610" s="3" t="s">
        <v>15724</v>
      </c>
      <c r="E3610" s="5">
        <v>299</v>
      </c>
    </row>
    <row r="3611" spans="1:7" x14ac:dyDescent="0.3">
      <c r="A3611" s="4">
        <v>9789865876135</v>
      </c>
      <c r="B3611" s="3" t="s">
        <v>3759</v>
      </c>
      <c r="C3611" s="3" t="s">
        <v>3758</v>
      </c>
      <c r="D3611" s="3" t="s">
        <v>3760</v>
      </c>
      <c r="E3611" s="3">
        <v>280</v>
      </c>
      <c r="F3611" s="3" t="s">
        <v>10</v>
      </c>
      <c r="G3611" s="3">
        <v>2014</v>
      </c>
    </row>
    <row r="3612" spans="1:7" x14ac:dyDescent="0.3">
      <c r="A3612" s="4">
        <v>9789866118647</v>
      </c>
      <c r="B3612" s="3" t="s">
        <v>786</v>
      </c>
      <c r="C3612" s="3" t="s">
        <v>787</v>
      </c>
      <c r="D3612" s="3" t="s">
        <v>788</v>
      </c>
      <c r="E3612" s="3">
        <v>320</v>
      </c>
      <c r="F3612" s="3" t="s">
        <v>10</v>
      </c>
      <c r="G3612" s="3">
        <v>2010</v>
      </c>
    </row>
    <row r="3613" spans="1:7" x14ac:dyDescent="0.3">
      <c r="A3613" s="4">
        <v>9789861893518</v>
      </c>
      <c r="B3613" s="3" t="s">
        <v>4666</v>
      </c>
      <c r="C3613" s="3" t="s">
        <v>448</v>
      </c>
      <c r="D3613" s="3" t="s">
        <v>4667</v>
      </c>
      <c r="E3613" s="3">
        <v>180</v>
      </c>
      <c r="G3613" s="3">
        <v>2012</v>
      </c>
    </row>
    <row r="3614" spans="1:7" x14ac:dyDescent="0.3">
      <c r="A3614" s="4">
        <v>9789866620454</v>
      </c>
      <c r="B3614" s="3" t="s">
        <v>4308</v>
      </c>
      <c r="C3614" s="3" t="s">
        <v>4090</v>
      </c>
      <c r="D3614" s="3" t="s">
        <v>4309</v>
      </c>
      <c r="E3614" s="3">
        <v>450</v>
      </c>
      <c r="F3614" s="3" t="s">
        <v>10</v>
      </c>
      <c r="G3614" s="3">
        <v>2012</v>
      </c>
    </row>
    <row r="3615" spans="1:7" x14ac:dyDescent="0.3">
      <c r="A3615" s="4">
        <v>9789575749934</v>
      </c>
      <c r="B3615" s="3" t="s">
        <v>285</v>
      </c>
      <c r="C3615" s="3" t="s">
        <v>263</v>
      </c>
      <c r="D3615" s="3" t="s">
        <v>264</v>
      </c>
      <c r="E3615" s="3">
        <v>280</v>
      </c>
      <c r="F3615" s="3" t="s">
        <v>10</v>
      </c>
      <c r="G3615" s="3">
        <v>2015</v>
      </c>
    </row>
    <row r="3616" spans="1:7" x14ac:dyDescent="0.3">
      <c r="A3616" s="4" t="s">
        <v>4982</v>
      </c>
      <c r="B3616" s="3" t="s">
        <v>4983</v>
      </c>
      <c r="C3616" s="3" t="s">
        <v>448</v>
      </c>
      <c r="D3616" s="3" t="s">
        <v>4800</v>
      </c>
      <c r="E3616" s="3">
        <v>260</v>
      </c>
      <c r="G3616" s="3">
        <v>2004</v>
      </c>
    </row>
    <row r="3617" spans="1:7" x14ac:dyDescent="0.3">
      <c r="A3617" s="4">
        <v>9789570838442</v>
      </c>
      <c r="B3617" s="3" t="s">
        <v>6873</v>
      </c>
      <c r="C3617" s="3" t="s">
        <v>1123</v>
      </c>
      <c r="D3617" s="3" t="s">
        <v>6874</v>
      </c>
      <c r="F3617" s="3" t="s">
        <v>10</v>
      </c>
      <c r="G3617" s="3">
        <v>2011</v>
      </c>
    </row>
    <row r="3618" spans="1:7" x14ac:dyDescent="0.3">
      <c r="A3618" s="4">
        <v>9789570844634</v>
      </c>
      <c r="B3618" s="3" t="s">
        <v>9642</v>
      </c>
      <c r="C3618" s="3" t="s">
        <v>9638</v>
      </c>
      <c r="D3618" s="3" t="s">
        <v>9643</v>
      </c>
      <c r="E3618" s="3" t="s">
        <v>7206</v>
      </c>
      <c r="F3618" s="3" t="s">
        <v>6991</v>
      </c>
      <c r="G3618" s="3" t="s">
        <v>7292</v>
      </c>
    </row>
    <row r="3619" spans="1:7" x14ac:dyDescent="0.3">
      <c r="A3619" s="4">
        <v>9789863207603</v>
      </c>
      <c r="B3619" s="3" t="s">
        <v>14123</v>
      </c>
      <c r="C3619" s="3" t="s">
        <v>2953</v>
      </c>
      <c r="D3619" s="3" t="s">
        <v>16128</v>
      </c>
      <c r="E3619" s="5">
        <v>360</v>
      </c>
    </row>
    <row r="3620" spans="1:7" x14ac:dyDescent="0.3">
      <c r="A3620" s="4">
        <v>9789862133552</v>
      </c>
      <c r="B3620" s="3" t="s">
        <v>12966</v>
      </c>
      <c r="C3620" s="3" t="s">
        <v>1040</v>
      </c>
      <c r="D3620" s="3" t="s">
        <v>15447</v>
      </c>
      <c r="E3620" s="5">
        <v>380</v>
      </c>
    </row>
    <row r="3621" spans="1:7" x14ac:dyDescent="0.3">
      <c r="A3621" s="4">
        <v>9789865925079</v>
      </c>
      <c r="B3621" s="3" t="s">
        <v>10546</v>
      </c>
      <c r="C3621" s="3" t="s">
        <v>6366</v>
      </c>
      <c r="D3621" s="3" t="s">
        <v>10225</v>
      </c>
      <c r="E3621" s="3">
        <v>290</v>
      </c>
      <c r="F3621" s="3" t="s">
        <v>10</v>
      </c>
      <c r="G3621" s="3">
        <v>2013</v>
      </c>
    </row>
    <row r="3622" spans="1:7" x14ac:dyDescent="0.3">
      <c r="A3622" s="4">
        <v>9789863201069</v>
      </c>
      <c r="B3622" s="3" t="s">
        <v>13940</v>
      </c>
      <c r="C3622" s="3" t="s">
        <v>2953</v>
      </c>
      <c r="D3622" s="3" t="s">
        <v>16010</v>
      </c>
      <c r="E3622" s="5">
        <v>330</v>
      </c>
    </row>
    <row r="3623" spans="1:7" x14ac:dyDescent="0.3">
      <c r="A3623" s="4">
        <v>9789862113325</v>
      </c>
      <c r="B3623" s="3" t="s">
        <v>4026</v>
      </c>
      <c r="C3623" s="3" t="s">
        <v>3618</v>
      </c>
      <c r="D3623" s="3" t="s">
        <v>4027</v>
      </c>
      <c r="E3623" s="3">
        <v>290</v>
      </c>
      <c r="F3623" s="3" t="s">
        <v>10</v>
      </c>
      <c r="G3623" s="3">
        <v>2013</v>
      </c>
    </row>
    <row r="3624" spans="1:7" x14ac:dyDescent="0.3">
      <c r="A3624" s="4">
        <v>9789575709679</v>
      </c>
      <c r="B3624" s="3" t="s">
        <v>4242</v>
      </c>
      <c r="C3624" s="3" t="s">
        <v>3602</v>
      </c>
      <c r="D3624" s="3" t="s">
        <v>4243</v>
      </c>
      <c r="E3624" s="3">
        <v>600</v>
      </c>
      <c r="F3624" s="3" t="s">
        <v>10</v>
      </c>
      <c r="G3624" s="3">
        <v>2012</v>
      </c>
    </row>
    <row r="3625" spans="1:7" x14ac:dyDescent="0.3">
      <c r="A3625" s="4">
        <v>9789573263210</v>
      </c>
      <c r="B3625" s="3" t="s">
        <v>3362</v>
      </c>
      <c r="C3625" s="3" t="s">
        <v>1077</v>
      </c>
      <c r="D3625" s="3" t="s">
        <v>3025</v>
      </c>
      <c r="E3625" s="3">
        <v>220</v>
      </c>
      <c r="F3625" s="3" t="s">
        <v>10</v>
      </c>
      <c r="G3625" s="3">
        <v>2008</v>
      </c>
    </row>
    <row r="3626" spans="1:7" x14ac:dyDescent="0.3">
      <c r="A3626" s="4">
        <v>9789863204640</v>
      </c>
      <c r="B3626" s="3" t="s">
        <v>14035</v>
      </c>
      <c r="C3626" s="3" t="s">
        <v>2953</v>
      </c>
      <c r="D3626" s="3" t="s">
        <v>16074</v>
      </c>
      <c r="E3626" s="5">
        <v>350</v>
      </c>
    </row>
    <row r="3627" spans="1:7" x14ac:dyDescent="0.3">
      <c r="A3627" s="4">
        <v>9789865641610</v>
      </c>
      <c r="B3627" s="3" t="s">
        <v>11827</v>
      </c>
      <c r="C3627" s="3" t="s">
        <v>11745</v>
      </c>
      <c r="D3627" s="3" t="s">
        <v>333</v>
      </c>
      <c r="F3627" s="3" t="s">
        <v>242</v>
      </c>
      <c r="G3627" s="3" t="s">
        <v>11746</v>
      </c>
    </row>
    <row r="3628" spans="1:7" x14ac:dyDescent="0.3">
      <c r="A3628" s="4">
        <v>9789867059802</v>
      </c>
      <c r="B3628" s="3" t="s">
        <v>13201</v>
      </c>
      <c r="C3628" s="3" t="s">
        <v>1040</v>
      </c>
      <c r="D3628" s="3" t="s">
        <v>15573</v>
      </c>
      <c r="E3628" s="5">
        <v>280</v>
      </c>
    </row>
    <row r="3629" spans="1:7" x14ac:dyDescent="0.3">
      <c r="A3629" s="4">
        <v>9789862136263</v>
      </c>
      <c r="B3629" s="3" t="s">
        <v>13059</v>
      </c>
      <c r="C3629" s="3" t="s">
        <v>1040</v>
      </c>
      <c r="D3629" s="3" t="s">
        <v>15501</v>
      </c>
      <c r="E3629" s="5">
        <v>450</v>
      </c>
    </row>
    <row r="3630" spans="1:7" x14ac:dyDescent="0.3">
      <c r="A3630" s="4">
        <v>9789866407758</v>
      </c>
      <c r="B3630" s="3" t="s">
        <v>10591</v>
      </c>
      <c r="C3630" s="3" t="s">
        <v>6366</v>
      </c>
      <c r="D3630" s="3" t="s">
        <v>10592</v>
      </c>
      <c r="E3630" s="3">
        <v>230</v>
      </c>
      <c r="F3630" s="3" t="s">
        <v>10</v>
      </c>
      <c r="G3630" s="3">
        <v>2011</v>
      </c>
    </row>
    <row r="3631" spans="1:7" x14ac:dyDescent="0.3">
      <c r="A3631" s="4">
        <v>9789867291097</v>
      </c>
      <c r="B3631" s="3" t="s">
        <v>13212</v>
      </c>
      <c r="C3631" s="3" t="s">
        <v>1040</v>
      </c>
      <c r="D3631" s="3" t="s">
        <v>15581</v>
      </c>
      <c r="E3631" s="5">
        <v>200</v>
      </c>
    </row>
    <row r="3632" spans="1:7" x14ac:dyDescent="0.3">
      <c r="A3632" s="4">
        <v>9789865664183</v>
      </c>
      <c r="B3632" s="3" t="s">
        <v>10378</v>
      </c>
      <c r="C3632" s="3" t="s">
        <v>6454</v>
      </c>
      <c r="D3632" s="3" t="s">
        <v>10379</v>
      </c>
      <c r="E3632" s="3">
        <v>250</v>
      </c>
      <c r="F3632" s="3" t="s">
        <v>10</v>
      </c>
      <c r="G3632" s="3">
        <v>2015</v>
      </c>
    </row>
    <row r="3633" spans="1:7" x14ac:dyDescent="0.3">
      <c r="A3633" s="4">
        <v>9789865811259</v>
      </c>
      <c r="B3633" s="3" t="s">
        <v>1679</v>
      </c>
      <c r="C3633" s="3" t="s">
        <v>1666</v>
      </c>
      <c r="D3633" s="3" t="s">
        <v>1680</v>
      </c>
      <c r="E3633" s="3">
        <v>360</v>
      </c>
      <c r="F3633" s="3" t="s">
        <v>10</v>
      </c>
      <c r="G3633" s="3" t="s">
        <v>1681</v>
      </c>
    </row>
    <row r="3634" spans="1:7" x14ac:dyDescent="0.3">
      <c r="A3634" s="4">
        <v>9789868737433</v>
      </c>
      <c r="B3634" s="3" t="s">
        <v>12728</v>
      </c>
      <c r="C3634" s="3" t="s">
        <v>12676</v>
      </c>
      <c r="D3634" s="3" t="s">
        <v>15295</v>
      </c>
      <c r="E3634" s="5">
        <v>420</v>
      </c>
    </row>
    <row r="3635" spans="1:7" x14ac:dyDescent="0.3">
      <c r="A3635" s="4">
        <v>9573075407</v>
      </c>
      <c r="B3635" s="3" t="s">
        <v>6009</v>
      </c>
      <c r="C3635" s="3" t="s">
        <v>6010</v>
      </c>
      <c r="E3635" s="3">
        <v>3000</v>
      </c>
      <c r="F3635" s="3" t="s">
        <v>10</v>
      </c>
    </row>
    <row r="3636" spans="1:7" x14ac:dyDescent="0.3">
      <c r="A3636" s="4">
        <v>9789866841255</v>
      </c>
      <c r="B3636" s="3" t="s">
        <v>14735</v>
      </c>
      <c r="C3636" s="3" t="s">
        <v>973</v>
      </c>
      <c r="D3636" s="3" t="s">
        <v>16481</v>
      </c>
      <c r="E3636" s="5">
        <v>350</v>
      </c>
    </row>
    <row r="3637" spans="1:7" x14ac:dyDescent="0.3">
      <c r="A3637" s="4">
        <v>9789863208655</v>
      </c>
      <c r="B3637" s="3" t="s">
        <v>14152</v>
      </c>
      <c r="C3637" s="3" t="s">
        <v>2953</v>
      </c>
      <c r="D3637" s="3" t="s">
        <v>16146</v>
      </c>
      <c r="E3637" s="5">
        <v>550</v>
      </c>
    </row>
    <row r="3638" spans="1:7" x14ac:dyDescent="0.3">
      <c r="A3638" s="4">
        <v>9789862112755</v>
      </c>
      <c r="B3638" s="3" t="s">
        <v>3375</v>
      </c>
      <c r="C3638" s="3" t="s">
        <v>3024</v>
      </c>
      <c r="D3638" s="3" t="s">
        <v>276</v>
      </c>
      <c r="E3638" s="3">
        <v>260</v>
      </c>
      <c r="F3638" s="3" t="s">
        <v>10</v>
      </c>
      <c r="G3638" s="3">
        <v>2012</v>
      </c>
    </row>
    <row r="3639" spans="1:7" x14ac:dyDescent="0.3">
      <c r="A3639" s="4">
        <v>9789867428974</v>
      </c>
      <c r="B3639" s="3" t="s">
        <v>8401</v>
      </c>
      <c r="C3639" s="3" t="s">
        <v>6282</v>
      </c>
      <c r="D3639" s="3" t="s">
        <v>8402</v>
      </c>
      <c r="E3639" s="3" t="s">
        <v>7206</v>
      </c>
      <c r="F3639" s="3" t="s">
        <v>6282</v>
      </c>
      <c r="G3639" s="3" t="s">
        <v>6282</v>
      </c>
    </row>
    <row r="3640" spans="1:7" x14ac:dyDescent="0.3">
      <c r="A3640" s="4">
        <v>9789570845457</v>
      </c>
      <c r="B3640" s="3" t="s">
        <v>1133</v>
      </c>
      <c r="C3640" s="3" t="s">
        <v>1123</v>
      </c>
      <c r="D3640" s="3" t="s">
        <v>1134</v>
      </c>
      <c r="E3640" s="3">
        <v>290</v>
      </c>
      <c r="F3640" s="3" t="s">
        <v>10</v>
      </c>
      <c r="G3640" s="3">
        <v>2016</v>
      </c>
    </row>
    <row r="3641" spans="1:7" x14ac:dyDescent="0.3">
      <c r="A3641" s="4">
        <v>9789868451780</v>
      </c>
      <c r="B3641" s="3" t="s">
        <v>8152</v>
      </c>
      <c r="C3641" s="3" t="s">
        <v>6784</v>
      </c>
      <c r="D3641" s="3" t="s">
        <v>7912</v>
      </c>
      <c r="E3641" s="3" t="s">
        <v>7206</v>
      </c>
      <c r="F3641" s="3" t="s">
        <v>10</v>
      </c>
      <c r="G3641" s="3" t="s">
        <v>7886</v>
      </c>
    </row>
    <row r="3642" spans="1:7" x14ac:dyDescent="0.3">
      <c r="A3642" s="4">
        <v>9789868451766</v>
      </c>
      <c r="B3642" s="3" t="s">
        <v>8153</v>
      </c>
      <c r="C3642" s="3" t="s">
        <v>6784</v>
      </c>
      <c r="D3642" s="3" t="s">
        <v>7915</v>
      </c>
      <c r="E3642" s="3" t="s">
        <v>7206</v>
      </c>
      <c r="F3642" s="3" t="s">
        <v>10</v>
      </c>
      <c r="G3642" s="3" t="s">
        <v>7886</v>
      </c>
    </row>
    <row r="3643" spans="1:7" x14ac:dyDescent="0.3">
      <c r="A3643" s="4">
        <v>9789868451742</v>
      </c>
      <c r="B3643" s="3" t="s">
        <v>6783</v>
      </c>
      <c r="C3643" s="3" t="s">
        <v>6784</v>
      </c>
      <c r="D3643" s="3" t="s">
        <v>6785</v>
      </c>
      <c r="F3643" s="3" t="s">
        <v>10</v>
      </c>
      <c r="G3643" s="3">
        <v>2010</v>
      </c>
    </row>
    <row r="3644" spans="1:7" x14ac:dyDescent="0.3">
      <c r="A3644" s="4">
        <v>9789866150029</v>
      </c>
      <c r="B3644" s="3" t="s">
        <v>7911</v>
      </c>
      <c r="C3644" s="3" t="s">
        <v>6784</v>
      </c>
      <c r="D3644" s="3" t="s">
        <v>7912</v>
      </c>
      <c r="E3644" s="3" t="s">
        <v>7206</v>
      </c>
      <c r="F3644" s="3" t="s">
        <v>10</v>
      </c>
      <c r="G3644" s="3" t="s">
        <v>7886</v>
      </c>
    </row>
    <row r="3645" spans="1:7" x14ac:dyDescent="0.3">
      <c r="A3645" s="4">
        <v>9789868451797</v>
      </c>
      <c r="B3645" s="3" t="s">
        <v>7913</v>
      </c>
      <c r="C3645" s="3" t="s">
        <v>6784</v>
      </c>
      <c r="D3645" s="3" t="s">
        <v>7912</v>
      </c>
      <c r="E3645" s="3" t="s">
        <v>7206</v>
      </c>
      <c r="F3645" s="3" t="s">
        <v>10</v>
      </c>
      <c r="G3645" s="3" t="s">
        <v>7886</v>
      </c>
    </row>
    <row r="3646" spans="1:7" x14ac:dyDescent="0.3">
      <c r="A3646" s="4">
        <v>9789868451773</v>
      </c>
      <c r="B3646" s="3" t="s">
        <v>7914</v>
      </c>
      <c r="C3646" s="3" t="s">
        <v>6784</v>
      </c>
      <c r="D3646" s="3" t="s">
        <v>7915</v>
      </c>
      <c r="E3646" s="3" t="s">
        <v>7206</v>
      </c>
      <c r="F3646" s="3" t="s">
        <v>10</v>
      </c>
      <c r="G3646" s="3" t="s">
        <v>7886</v>
      </c>
    </row>
    <row r="3647" spans="1:7" x14ac:dyDescent="0.3">
      <c r="A3647" s="4">
        <v>9789866150005</v>
      </c>
      <c r="B3647" s="3" t="s">
        <v>7916</v>
      </c>
      <c r="C3647" s="3" t="s">
        <v>6784</v>
      </c>
      <c r="D3647" s="3" t="s">
        <v>7912</v>
      </c>
      <c r="E3647" s="3" t="s">
        <v>7206</v>
      </c>
      <c r="F3647" s="3" t="s">
        <v>10</v>
      </c>
      <c r="G3647" s="3" t="s">
        <v>7886</v>
      </c>
    </row>
    <row r="3648" spans="1:7" x14ac:dyDescent="0.3">
      <c r="A3648" s="4">
        <v>9789866150036</v>
      </c>
      <c r="B3648" s="3" t="s">
        <v>7917</v>
      </c>
      <c r="C3648" s="3" t="s">
        <v>6784</v>
      </c>
      <c r="D3648" s="3" t="s">
        <v>7912</v>
      </c>
      <c r="E3648" s="3" t="s">
        <v>7206</v>
      </c>
      <c r="F3648" s="3" t="s">
        <v>10</v>
      </c>
      <c r="G3648" s="3" t="s">
        <v>7886</v>
      </c>
    </row>
    <row r="3649" spans="1:7" x14ac:dyDescent="0.3">
      <c r="A3649" s="4">
        <v>9789866150012</v>
      </c>
      <c r="B3649" s="3" t="s">
        <v>7918</v>
      </c>
      <c r="C3649" s="3" t="s">
        <v>6784</v>
      </c>
      <c r="D3649" s="3" t="s">
        <v>7919</v>
      </c>
      <c r="E3649" s="3" t="s">
        <v>7206</v>
      </c>
      <c r="F3649" s="3" t="s">
        <v>10</v>
      </c>
      <c r="G3649" s="3" t="s">
        <v>7886</v>
      </c>
    </row>
    <row r="3650" spans="1:7" x14ac:dyDescent="0.3">
      <c r="A3650" s="4">
        <v>9789868451759</v>
      </c>
      <c r="B3650" s="3" t="s">
        <v>8154</v>
      </c>
      <c r="C3650" s="3" t="s">
        <v>6784</v>
      </c>
      <c r="D3650" s="3" t="s">
        <v>7910</v>
      </c>
      <c r="E3650" s="3" t="s">
        <v>7206</v>
      </c>
      <c r="F3650" s="3" t="s">
        <v>10</v>
      </c>
      <c r="G3650" s="3" t="s">
        <v>7886</v>
      </c>
    </row>
    <row r="3651" spans="1:7" x14ac:dyDescent="0.3">
      <c r="A3651" s="4">
        <v>9789863209256</v>
      </c>
      <c r="B3651" s="3" t="s">
        <v>597</v>
      </c>
      <c r="C3651" s="3" t="s">
        <v>556</v>
      </c>
      <c r="D3651" s="3" t="s">
        <v>598</v>
      </c>
      <c r="E3651" s="3">
        <v>650</v>
      </c>
      <c r="F3651" s="3" t="s">
        <v>10</v>
      </c>
      <c r="G3651" s="3">
        <v>2016</v>
      </c>
    </row>
    <row r="3652" spans="1:7" x14ac:dyDescent="0.3">
      <c r="A3652" s="4">
        <v>9789577514479</v>
      </c>
      <c r="B3652" s="3" t="s">
        <v>15144</v>
      </c>
      <c r="C3652" s="3" t="s">
        <v>15098</v>
      </c>
      <c r="D3652" s="3" t="s">
        <v>16683</v>
      </c>
      <c r="E3652" s="5">
        <v>250</v>
      </c>
    </row>
    <row r="3653" spans="1:7" x14ac:dyDescent="0.3">
      <c r="A3653" s="4">
        <v>9789574514335</v>
      </c>
      <c r="B3653" s="3" t="s">
        <v>8342</v>
      </c>
      <c r="C3653" s="3" t="s">
        <v>5961</v>
      </c>
      <c r="D3653" s="3" t="s">
        <v>8343</v>
      </c>
      <c r="E3653" s="3" t="s">
        <v>7251</v>
      </c>
      <c r="F3653" s="3" t="s">
        <v>174</v>
      </c>
      <c r="G3653" s="3" t="s">
        <v>7902</v>
      </c>
    </row>
    <row r="3654" spans="1:7" x14ac:dyDescent="0.3">
      <c r="A3654" s="4">
        <v>9789863208297</v>
      </c>
      <c r="B3654" s="3" t="s">
        <v>710</v>
      </c>
      <c r="C3654" s="3" t="s">
        <v>556</v>
      </c>
      <c r="D3654" s="3" t="s">
        <v>709</v>
      </c>
      <c r="E3654" s="3">
        <v>250</v>
      </c>
      <c r="F3654" s="3" t="s">
        <v>10</v>
      </c>
      <c r="G3654" s="3">
        <v>2015</v>
      </c>
    </row>
    <row r="3655" spans="1:7" x14ac:dyDescent="0.3">
      <c r="A3655" s="4">
        <v>9789861518930</v>
      </c>
      <c r="B3655" s="3" t="s">
        <v>1380</v>
      </c>
      <c r="C3655" s="3" t="s">
        <v>1066</v>
      </c>
      <c r="D3655" s="3" t="s">
        <v>90</v>
      </c>
      <c r="E3655" s="3">
        <v>250</v>
      </c>
      <c r="F3655" s="3" t="s">
        <v>10</v>
      </c>
      <c r="G3655" s="3">
        <v>2016</v>
      </c>
    </row>
    <row r="3656" spans="1:7" x14ac:dyDescent="0.3">
      <c r="A3656" s="4">
        <v>9789862137406</v>
      </c>
      <c r="B3656" s="3" t="s">
        <v>13136</v>
      </c>
      <c r="C3656" s="3" t="s">
        <v>1040</v>
      </c>
      <c r="D3656" s="3" t="s">
        <v>15532</v>
      </c>
      <c r="E3656" s="5">
        <v>580</v>
      </c>
    </row>
    <row r="3657" spans="1:7" x14ac:dyDescent="0.3">
      <c r="A3657" s="4">
        <v>9789862034989</v>
      </c>
      <c r="B3657" s="3" t="s">
        <v>9536</v>
      </c>
      <c r="C3657" s="3" t="s">
        <v>8</v>
      </c>
      <c r="D3657" s="3" t="s">
        <v>9537</v>
      </c>
      <c r="E3657" s="3" t="s">
        <v>7681</v>
      </c>
      <c r="F3657" s="3" t="s">
        <v>6991</v>
      </c>
      <c r="G3657" s="3" t="s">
        <v>8883</v>
      </c>
    </row>
    <row r="3658" spans="1:7" x14ac:dyDescent="0.3">
      <c r="A3658" s="4">
        <v>9789861519005</v>
      </c>
      <c r="B3658" s="3" t="s">
        <v>1381</v>
      </c>
      <c r="C3658" s="3" t="s">
        <v>1066</v>
      </c>
      <c r="D3658" s="3" t="s">
        <v>1382</v>
      </c>
      <c r="E3658" s="3">
        <v>280</v>
      </c>
      <c r="F3658" s="3" t="s">
        <v>10</v>
      </c>
      <c r="G3658" s="3">
        <v>2014</v>
      </c>
    </row>
    <row r="3659" spans="1:7" x14ac:dyDescent="0.3">
      <c r="A3659" s="4">
        <v>9789861896663</v>
      </c>
      <c r="B3659" s="3" t="s">
        <v>2510</v>
      </c>
      <c r="C3659" s="3" t="s">
        <v>448</v>
      </c>
      <c r="D3659" s="3" t="s">
        <v>2511</v>
      </c>
      <c r="E3659" s="3">
        <v>280</v>
      </c>
      <c r="F3659" s="3" t="s">
        <v>10</v>
      </c>
      <c r="G3659" s="9">
        <v>42430</v>
      </c>
    </row>
    <row r="3660" spans="1:7" x14ac:dyDescent="0.3">
      <c r="A3660" s="4">
        <v>9789865876166</v>
      </c>
      <c r="B3660" s="3" t="s">
        <v>406</v>
      </c>
      <c r="C3660" s="3" t="s">
        <v>407</v>
      </c>
      <c r="D3660" s="3" t="s">
        <v>408</v>
      </c>
      <c r="E3660" s="3">
        <v>280</v>
      </c>
      <c r="F3660" s="3" t="s">
        <v>10</v>
      </c>
      <c r="G3660" s="3">
        <v>2016</v>
      </c>
    </row>
    <row r="3661" spans="1:7" x14ac:dyDescent="0.3">
      <c r="A3661" s="4">
        <v>9789865988661</v>
      </c>
      <c r="B3661" s="3" t="s">
        <v>11831</v>
      </c>
      <c r="C3661" s="3" t="s">
        <v>11832</v>
      </c>
      <c r="D3661" s="3" t="s">
        <v>333</v>
      </c>
      <c r="E3661" s="3" t="s">
        <v>7690</v>
      </c>
      <c r="F3661" s="3" t="s">
        <v>10</v>
      </c>
      <c r="G3661" s="3" t="s">
        <v>11819</v>
      </c>
    </row>
    <row r="3662" spans="1:7" x14ac:dyDescent="0.3">
      <c r="A3662" s="4">
        <v>9789865988890</v>
      </c>
      <c r="B3662" s="3" t="s">
        <v>11835</v>
      </c>
      <c r="C3662" s="3" t="s">
        <v>11832</v>
      </c>
      <c r="D3662" s="3" t="s">
        <v>333</v>
      </c>
      <c r="F3662" s="3" t="s">
        <v>10</v>
      </c>
      <c r="G3662" s="3" t="s">
        <v>11836</v>
      </c>
    </row>
    <row r="3663" spans="1:7" x14ac:dyDescent="0.3">
      <c r="A3663" s="4">
        <v>9789862121443</v>
      </c>
      <c r="B3663" s="3" t="s">
        <v>6743</v>
      </c>
      <c r="C3663" s="3" t="s">
        <v>6336</v>
      </c>
      <c r="D3663" s="3" t="s">
        <v>6744</v>
      </c>
      <c r="F3663" s="3" t="s">
        <v>10</v>
      </c>
      <c r="G3663" s="3">
        <v>2010</v>
      </c>
    </row>
    <row r="3664" spans="1:7" x14ac:dyDescent="0.3">
      <c r="A3664" s="4">
        <v>9789866582646</v>
      </c>
      <c r="B3664" s="3" t="s">
        <v>6602</v>
      </c>
      <c r="C3664" s="3" t="s">
        <v>1007</v>
      </c>
    </row>
    <row r="3665" spans="1:7" x14ac:dyDescent="0.3">
      <c r="A3665" s="4">
        <v>9789866948275</v>
      </c>
      <c r="B3665" s="3" t="s">
        <v>11467</v>
      </c>
      <c r="C3665" s="3" t="s">
        <v>1007</v>
      </c>
      <c r="D3665" s="3" t="s">
        <v>11468</v>
      </c>
      <c r="E3665" s="3" t="s">
        <v>7206</v>
      </c>
      <c r="F3665" s="3" t="s">
        <v>10</v>
      </c>
      <c r="G3665" s="3" t="s">
        <v>11420</v>
      </c>
    </row>
    <row r="3666" spans="1:7" x14ac:dyDescent="0.3">
      <c r="A3666" s="4">
        <v>9789866759130</v>
      </c>
      <c r="B3666" s="3" t="s">
        <v>11431</v>
      </c>
      <c r="C3666" s="3" t="s">
        <v>1007</v>
      </c>
      <c r="D3666" s="3" t="s">
        <v>11432</v>
      </c>
      <c r="E3666" s="3">
        <v>180</v>
      </c>
      <c r="F3666" s="3" t="s">
        <v>10</v>
      </c>
      <c r="G3666" s="3" t="s">
        <v>11420</v>
      </c>
    </row>
    <row r="3667" spans="1:7" x14ac:dyDescent="0.3">
      <c r="A3667" s="4">
        <v>9789862412459</v>
      </c>
      <c r="B3667" s="3" t="s">
        <v>8712</v>
      </c>
      <c r="C3667" s="3" t="s">
        <v>6282</v>
      </c>
      <c r="D3667" s="3" t="s">
        <v>8713</v>
      </c>
      <c r="E3667" s="3" t="s">
        <v>7071</v>
      </c>
      <c r="F3667" s="3" t="s">
        <v>6282</v>
      </c>
      <c r="G3667" s="3" t="s">
        <v>6282</v>
      </c>
    </row>
    <row r="3668" spans="1:7" x14ac:dyDescent="0.3">
      <c r="A3668" s="4">
        <v>9789860387933</v>
      </c>
      <c r="B3668" s="3" t="s">
        <v>8703</v>
      </c>
      <c r="C3668" s="3" t="s">
        <v>8704</v>
      </c>
      <c r="D3668" s="3" t="s">
        <v>8705</v>
      </c>
      <c r="E3668" s="3" t="s">
        <v>7223</v>
      </c>
      <c r="F3668" s="3" t="s">
        <v>6991</v>
      </c>
      <c r="G3668" s="3" t="s">
        <v>6282</v>
      </c>
    </row>
    <row r="3669" spans="1:7" x14ac:dyDescent="0.3">
      <c r="A3669" s="4">
        <v>9789860464566</v>
      </c>
      <c r="B3669" s="3" t="s">
        <v>1158</v>
      </c>
      <c r="C3669" s="3" t="s">
        <v>1123</v>
      </c>
      <c r="D3669" s="3" t="s">
        <v>1152</v>
      </c>
      <c r="E3669" s="3">
        <v>280</v>
      </c>
      <c r="F3669" s="3" t="s">
        <v>10</v>
      </c>
      <c r="G3669" s="3">
        <v>2016</v>
      </c>
    </row>
    <row r="3670" spans="1:7" x14ac:dyDescent="0.3">
      <c r="A3670" s="4">
        <v>9789861893372</v>
      </c>
      <c r="B3670" s="3" t="s">
        <v>4671</v>
      </c>
      <c r="C3670" s="3" t="s">
        <v>448</v>
      </c>
      <c r="D3670" s="3" t="s">
        <v>4672</v>
      </c>
      <c r="E3670" s="3">
        <v>260</v>
      </c>
      <c r="G3670" s="3">
        <v>2012</v>
      </c>
    </row>
    <row r="3671" spans="1:7" x14ac:dyDescent="0.3">
      <c r="A3671" s="4">
        <v>9789863209829</v>
      </c>
      <c r="B3671" s="3" t="s">
        <v>2333</v>
      </c>
      <c r="C3671" s="3" t="s">
        <v>556</v>
      </c>
      <c r="D3671" s="3" t="s">
        <v>311</v>
      </c>
      <c r="E3671" s="3">
        <v>330</v>
      </c>
      <c r="F3671" s="3" t="s">
        <v>10</v>
      </c>
      <c r="G3671" s="9">
        <v>42461</v>
      </c>
    </row>
    <row r="3672" spans="1:7" x14ac:dyDescent="0.3">
      <c r="A3672" s="4">
        <v>9789867107176</v>
      </c>
      <c r="B3672" s="3" t="s">
        <v>3508</v>
      </c>
      <c r="C3672" s="3" t="s">
        <v>333</v>
      </c>
      <c r="D3672" s="3" t="s">
        <v>3197</v>
      </c>
      <c r="E3672" s="3">
        <v>220</v>
      </c>
      <c r="F3672" s="3" t="s">
        <v>10</v>
      </c>
      <c r="G3672" s="3">
        <v>2006</v>
      </c>
    </row>
    <row r="3673" spans="1:7" x14ac:dyDescent="0.3">
      <c r="A3673" s="4">
        <v>9789864490349</v>
      </c>
      <c r="B3673" s="3" t="s">
        <v>2454</v>
      </c>
      <c r="C3673" s="3" t="s">
        <v>263</v>
      </c>
      <c r="D3673" s="3" t="s">
        <v>283</v>
      </c>
      <c r="E3673" s="3">
        <v>300</v>
      </c>
      <c r="F3673" s="3" t="s">
        <v>10</v>
      </c>
      <c r="G3673" s="9">
        <v>42461</v>
      </c>
    </row>
    <row r="3674" spans="1:7" x14ac:dyDescent="0.3">
      <c r="A3674" s="4">
        <v>9789862294864</v>
      </c>
      <c r="B3674" s="3" t="s">
        <v>5722</v>
      </c>
      <c r="C3674" s="3" t="s">
        <v>5372</v>
      </c>
      <c r="D3674" s="3" t="s">
        <v>5723</v>
      </c>
      <c r="E3674" s="3">
        <v>280</v>
      </c>
      <c r="G3674" s="8">
        <v>40702</v>
      </c>
    </row>
    <row r="3675" spans="1:7" x14ac:dyDescent="0.3">
      <c r="A3675" s="4">
        <v>9789862742853</v>
      </c>
      <c r="B3675" s="3" t="s">
        <v>2490</v>
      </c>
      <c r="C3675" s="3" t="s">
        <v>417</v>
      </c>
      <c r="D3675" s="3" t="s">
        <v>2491</v>
      </c>
      <c r="E3675" s="3">
        <v>280</v>
      </c>
      <c r="F3675" s="3" t="s">
        <v>10</v>
      </c>
      <c r="G3675" s="9">
        <v>42583</v>
      </c>
    </row>
    <row r="3676" spans="1:7" x14ac:dyDescent="0.3">
      <c r="A3676" s="4">
        <v>9867295021</v>
      </c>
      <c r="B3676" s="3" t="s">
        <v>10350</v>
      </c>
      <c r="C3676" s="3" t="s">
        <v>6454</v>
      </c>
      <c r="D3676" s="3" t="s">
        <v>10351</v>
      </c>
      <c r="E3676" s="3">
        <v>350</v>
      </c>
      <c r="F3676" s="3" t="s">
        <v>10</v>
      </c>
      <c r="G3676" s="3">
        <v>2005</v>
      </c>
    </row>
    <row r="3677" spans="1:7" x14ac:dyDescent="0.3">
      <c r="A3677" s="4">
        <v>9789577514462</v>
      </c>
      <c r="B3677" s="3" t="s">
        <v>15143</v>
      </c>
      <c r="C3677" s="3" t="s">
        <v>15098</v>
      </c>
      <c r="D3677" s="3" t="s">
        <v>16682</v>
      </c>
      <c r="E3677" s="5">
        <v>250</v>
      </c>
    </row>
    <row r="3678" spans="1:7" x14ac:dyDescent="0.3">
      <c r="A3678" s="4">
        <v>9867158598</v>
      </c>
      <c r="B3678" s="3" t="s">
        <v>11677</v>
      </c>
      <c r="C3678" s="3" t="s">
        <v>1007</v>
      </c>
      <c r="E3678" s="3" t="s">
        <v>7206</v>
      </c>
      <c r="F3678" s="3" t="s">
        <v>10</v>
      </c>
      <c r="G3678" s="3" t="s">
        <v>11420</v>
      </c>
    </row>
    <row r="3679" spans="1:7" x14ac:dyDescent="0.3">
      <c r="A3679" s="4">
        <v>9789869226165</v>
      </c>
      <c r="B3679" s="3" t="s">
        <v>12108</v>
      </c>
      <c r="C3679" s="3" t="s">
        <v>1007</v>
      </c>
      <c r="D3679" s="3" t="s">
        <v>12109</v>
      </c>
      <c r="E3679" s="3">
        <v>280</v>
      </c>
    </row>
    <row r="3680" spans="1:7" x14ac:dyDescent="0.3">
      <c r="A3680" s="4">
        <v>9789861517216</v>
      </c>
      <c r="B3680" s="3" t="s">
        <v>1383</v>
      </c>
      <c r="C3680" s="3" t="s">
        <v>1066</v>
      </c>
      <c r="D3680" s="3" t="s">
        <v>1384</v>
      </c>
      <c r="E3680" s="3">
        <v>260</v>
      </c>
      <c r="F3680" s="3" t="s">
        <v>10</v>
      </c>
      <c r="G3680" s="3">
        <v>2013</v>
      </c>
    </row>
    <row r="3681" spans="1:7" x14ac:dyDescent="0.3">
      <c r="A3681" s="4">
        <v>9577459455</v>
      </c>
      <c r="B3681" s="3" t="s">
        <v>4943</v>
      </c>
      <c r="C3681" s="3" t="s">
        <v>448</v>
      </c>
      <c r="D3681" s="3" t="s">
        <v>4944</v>
      </c>
      <c r="E3681" s="3">
        <v>250</v>
      </c>
      <c r="G3681" s="3">
        <v>2006</v>
      </c>
    </row>
    <row r="3682" spans="1:7" x14ac:dyDescent="0.3">
      <c r="A3682" s="4">
        <v>9789862136102</v>
      </c>
      <c r="B3682" s="3" t="s">
        <v>13047</v>
      </c>
      <c r="C3682" s="3" t="s">
        <v>1040</v>
      </c>
      <c r="D3682" s="3" t="s">
        <v>1043</v>
      </c>
      <c r="E3682" s="5">
        <v>450</v>
      </c>
    </row>
    <row r="3683" spans="1:7" x14ac:dyDescent="0.3">
      <c r="A3683" s="4">
        <v>9789862417591</v>
      </c>
      <c r="B3683" s="3" t="s">
        <v>5951</v>
      </c>
      <c r="C3683" s="3" t="s">
        <v>1007</v>
      </c>
      <c r="D3683" s="3" t="s">
        <v>5952</v>
      </c>
      <c r="F3683" s="3" t="s">
        <v>10</v>
      </c>
      <c r="G3683" s="3">
        <v>2013</v>
      </c>
    </row>
    <row r="3684" spans="1:7" x14ac:dyDescent="0.3">
      <c r="A3684" s="4">
        <v>9789867975676</v>
      </c>
      <c r="B3684" s="3" t="s">
        <v>13341</v>
      </c>
      <c r="C3684" s="3" t="s">
        <v>1040</v>
      </c>
      <c r="D3684" s="3" t="s">
        <v>15533</v>
      </c>
      <c r="E3684" s="5">
        <v>220</v>
      </c>
    </row>
    <row r="3685" spans="1:7" x14ac:dyDescent="0.3">
      <c r="A3685" s="4">
        <v>9789865925420</v>
      </c>
      <c r="B3685" s="3" t="s">
        <v>10502</v>
      </c>
      <c r="C3685" s="3" t="s">
        <v>6366</v>
      </c>
      <c r="D3685" s="3" t="s">
        <v>10501</v>
      </c>
      <c r="E3685" s="3">
        <v>290</v>
      </c>
      <c r="F3685" s="3" t="s">
        <v>10</v>
      </c>
      <c r="G3685" s="3">
        <v>2014</v>
      </c>
    </row>
    <row r="3686" spans="1:7" x14ac:dyDescent="0.3">
      <c r="A3686" s="4">
        <v>9789862162927</v>
      </c>
      <c r="B3686" s="3" t="s">
        <v>5055</v>
      </c>
      <c r="C3686" s="3" t="s">
        <v>556</v>
      </c>
      <c r="D3686" s="3" t="s">
        <v>5056</v>
      </c>
      <c r="E3686" s="6">
        <v>280</v>
      </c>
      <c r="G3686" s="7">
        <v>39918</v>
      </c>
    </row>
    <row r="3687" spans="1:7" x14ac:dyDescent="0.3">
      <c r="A3687" s="4">
        <v>9789861893808</v>
      </c>
      <c r="B3687" s="3" t="s">
        <v>4634</v>
      </c>
      <c r="C3687" s="3" t="s">
        <v>448</v>
      </c>
      <c r="D3687" s="3" t="s">
        <v>4635</v>
      </c>
      <c r="E3687" s="3">
        <v>260</v>
      </c>
      <c r="G3687" s="3">
        <v>2012</v>
      </c>
    </row>
    <row r="3688" spans="1:7" x14ac:dyDescent="0.3">
      <c r="A3688" s="4">
        <v>9789863381006</v>
      </c>
      <c r="B3688" s="3" t="s">
        <v>78</v>
      </c>
      <c r="C3688" s="3" t="s">
        <v>67</v>
      </c>
      <c r="D3688" s="3" t="s">
        <v>79</v>
      </c>
      <c r="E3688" s="3">
        <v>280</v>
      </c>
      <c r="F3688" s="3" t="s">
        <v>10</v>
      </c>
      <c r="G3688" s="3">
        <v>2015</v>
      </c>
    </row>
    <row r="3689" spans="1:7" x14ac:dyDescent="0.3">
      <c r="A3689" s="4">
        <v>9789861895697</v>
      </c>
      <c r="B3689" s="3" t="s">
        <v>4510</v>
      </c>
      <c r="C3689" s="3" t="s">
        <v>448</v>
      </c>
      <c r="D3689" s="12" t="s">
        <v>4511</v>
      </c>
      <c r="E3689" s="3">
        <v>249</v>
      </c>
      <c r="G3689" s="3">
        <v>2015</v>
      </c>
    </row>
    <row r="3690" spans="1:7" x14ac:dyDescent="0.3">
      <c r="A3690" s="4">
        <v>9789864179206</v>
      </c>
      <c r="B3690" s="3" t="s">
        <v>10078</v>
      </c>
      <c r="C3690" s="3" t="s">
        <v>556</v>
      </c>
      <c r="D3690" s="3" t="s">
        <v>10079</v>
      </c>
      <c r="E3690" s="3">
        <v>720</v>
      </c>
      <c r="F3690" s="3" t="s">
        <v>10</v>
      </c>
      <c r="G3690" s="3">
        <v>2007</v>
      </c>
    </row>
    <row r="3691" spans="1:7" x14ac:dyDescent="0.3">
      <c r="A3691" s="4">
        <v>9789862160503</v>
      </c>
      <c r="B3691" s="3" t="s">
        <v>13427</v>
      </c>
      <c r="C3691" s="3" t="s">
        <v>556</v>
      </c>
      <c r="D3691" s="3" t="s">
        <v>15702</v>
      </c>
      <c r="E3691" s="5">
        <v>720</v>
      </c>
    </row>
    <row r="3692" spans="1:7" x14ac:dyDescent="0.3">
      <c r="A3692" s="4">
        <v>9789864174898</v>
      </c>
      <c r="B3692" s="3" t="s">
        <v>13495</v>
      </c>
      <c r="C3692" s="3" t="s">
        <v>556</v>
      </c>
      <c r="D3692" s="3" t="s">
        <v>15728</v>
      </c>
      <c r="E3692" s="5">
        <v>720</v>
      </c>
    </row>
    <row r="3693" spans="1:7" x14ac:dyDescent="0.3">
      <c r="A3693" s="4">
        <v>9789864175673</v>
      </c>
      <c r="B3693" s="3" t="s">
        <v>13506</v>
      </c>
      <c r="C3693" s="3" t="s">
        <v>556</v>
      </c>
      <c r="D3693" s="3" t="s">
        <v>15728</v>
      </c>
      <c r="E3693" s="5">
        <v>720</v>
      </c>
    </row>
    <row r="3694" spans="1:7" x14ac:dyDescent="0.3">
      <c r="A3694" s="4">
        <v>9789862166963</v>
      </c>
      <c r="B3694" s="3" t="s">
        <v>5288</v>
      </c>
      <c r="C3694" s="3" t="s">
        <v>556</v>
      </c>
      <c r="D3694" s="3" t="s">
        <v>5289</v>
      </c>
      <c r="E3694" s="6">
        <v>250</v>
      </c>
      <c r="G3694" s="7" t="s">
        <v>5191</v>
      </c>
    </row>
    <row r="3695" spans="1:7" x14ac:dyDescent="0.3">
      <c r="A3695" s="4">
        <v>9789862034620</v>
      </c>
      <c r="B3695" s="3" t="s">
        <v>1663</v>
      </c>
      <c r="C3695" s="3" t="s">
        <v>8</v>
      </c>
      <c r="D3695" s="3" t="s">
        <v>1664</v>
      </c>
      <c r="E3695" s="3">
        <v>360</v>
      </c>
      <c r="F3695" s="3" t="s">
        <v>10</v>
      </c>
      <c r="G3695" s="3" t="s">
        <v>35</v>
      </c>
    </row>
    <row r="3696" spans="1:7" x14ac:dyDescent="0.3">
      <c r="A3696" s="4">
        <v>9861891269</v>
      </c>
      <c r="B3696" s="3" t="s">
        <v>4830</v>
      </c>
      <c r="C3696" s="3" t="s">
        <v>448</v>
      </c>
      <c r="D3696" s="3" t="s">
        <v>4831</v>
      </c>
      <c r="E3696" s="3">
        <v>199</v>
      </c>
      <c r="G3696" s="3">
        <v>2008</v>
      </c>
    </row>
    <row r="3697" spans="1:7" x14ac:dyDescent="0.3">
      <c r="A3697" s="4">
        <v>9577457487</v>
      </c>
      <c r="B3697" s="3" t="s">
        <v>4925</v>
      </c>
      <c r="C3697" s="3" t="s">
        <v>448</v>
      </c>
      <c r="D3697" s="3" t="s">
        <v>4916</v>
      </c>
      <c r="E3697" s="3">
        <v>260</v>
      </c>
      <c r="G3697" s="3">
        <v>2007</v>
      </c>
    </row>
    <row r="3698" spans="1:7" x14ac:dyDescent="0.3">
      <c r="A3698" s="4">
        <v>9789862742914</v>
      </c>
      <c r="B3698" s="3" t="s">
        <v>2492</v>
      </c>
      <c r="C3698" s="3" t="s">
        <v>417</v>
      </c>
      <c r="D3698" s="3" t="s">
        <v>2493</v>
      </c>
      <c r="E3698" s="3">
        <v>280</v>
      </c>
      <c r="F3698" s="3" t="s">
        <v>10</v>
      </c>
      <c r="G3698" s="9">
        <v>42583</v>
      </c>
    </row>
    <row r="3699" spans="1:7" x14ac:dyDescent="0.3">
      <c r="A3699" s="4">
        <v>9789869452830</v>
      </c>
      <c r="B3699" s="3" t="s">
        <v>11397</v>
      </c>
      <c r="C3699" s="3" t="s">
        <v>11398</v>
      </c>
      <c r="D3699" s="3" t="s">
        <v>11399</v>
      </c>
    </row>
    <row r="3700" spans="1:7" x14ac:dyDescent="0.3">
      <c r="A3700" s="4">
        <v>9789862741535</v>
      </c>
      <c r="B3700" s="3" t="s">
        <v>3754</v>
      </c>
      <c r="C3700" s="3" t="s">
        <v>3672</v>
      </c>
      <c r="D3700" s="3" t="s">
        <v>3755</v>
      </c>
      <c r="E3700" s="3">
        <v>280</v>
      </c>
      <c r="F3700" s="3" t="s">
        <v>10</v>
      </c>
      <c r="G3700" s="3">
        <v>2014</v>
      </c>
    </row>
    <row r="3701" spans="1:7" x14ac:dyDescent="0.3">
      <c r="A3701" s="4">
        <v>9789869211765</v>
      </c>
      <c r="B3701" s="3" t="s">
        <v>15057</v>
      </c>
      <c r="C3701" s="3" t="s">
        <v>14843</v>
      </c>
      <c r="D3701" s="3" t="s">
        <v>16645</v>
      </c>
      <c r="E3701" s="5">
        <v>270</v>
      </c>
    </row>
    <row r="3702" spans="1:7" x14ac:dyDescent="0.3">
      <c r="A3702" s="4">
        <v>9789863380948</v>
      </c>
      <c r="B3702" s="3" t="s">
        <v>2362</v>
      </c>
      <c r="C3702" s="3" t="s">
        <v>2360</v>
      </c>
      <c r="D3702" s="3" t="s">
        <v>2363</v>
      </c>
      <c r="E3702" s="3">
        <v>280</v>
      </c>
      <c r="F3702" s="3" t="s">
        <v>10</v>
      </c>
      <c r="G3702" s="9">
        <v>42370</v>
      </c>
    </row>
    <row r="3703" spans="1:7" x14ac:dyDescent="0.3">
      <c r="A3703" s="4">
        <v>9789869425001</v>
      </c>
      <c r="B3703" s="3" t="s">
        <v>10409</v>
      </c>
      <c r="C3703" s="3" t="s">
        <v>6366</v>
      </c>
      <c r="D3703" s="3" t="s">
        <v>10410</v>
      </c>
      <c r="E3703" s="3">
        <v>290</v>
      </c>
      <c r="F3703" s="3" t="s">
        <v>10</v>
      </c>
      <c r="G3703" s="3">
        <v>2017</v>
      </c>
    </row>
    <row r="3704" spans="1:7" x14ac:dyDescent="0.3">
      <c r="A3704" s="4">
        <v>4711225315829</v>
      </c>
      <c r="B3704" s="3" t="s">
        <v>13389</v>
      </c>
      <c r="C3704" s="3" t="s">
        <v>556</v>
      </c>
      <c r="D3704" s="3" t="s">
        <v>15684</v>
      </c>
      <c r="E3704" s="5">
        <v>750</v>
      </c>
    </row>
    <row r="3705" spans="1:7" x14ac:dyDescent="0.3">
      <c r="A3705" s="4">
        <v>9789573279396</v>
      </c>
      <c r="B3705" s="3" t="s">
        <v>9900</v>
      </c>
      <c r="C3705" s="3" t="s">
        <v>1077</v>
      </c>
      <c r="D3705" s="3" t="s">
        <v>9901</v>
      </c>
      <c r="E3705" s="3">
        <v>280</v>
      </c>
      <c r="F3705" s="3" t="s">
        <v>10</v>
      </c>
      <c r="G3705" s="3">
        <v>2016</v>
      </c>
    </row>
    <row r="3706" spans="1:7" x14ac:dyDescent="0.3">
      <c r="A3706" s="4">
        <v>9789862941522</v>
      </c>
      <c r="B3706" s="3" t="s">
        <v>11209</v>
      </c>
      <c r="C3706" s="3" t="s">
        <v>1057</v>
      </c>
      <c r="D3706" s="3" t="s">
        <v>11210</v>
      </c>
    </row>
    <row r="3707" spans="1:7" x14ac:dyDescent="0.3">
      <c r="A3707" s="4">
        <v>9789861614182</v>
      </c>
      <c r="B3707" s="3" t="s">
        <v>12013</v>
      </c>
      <c r="C3707" s="3" t="s">
        <v>3988</v>
      </c>
      <c r="D3707" s="3" t="s">
        <v>12014</v>
      </c>
      <c r="E3707" s="3">
        <v>250</v>
      </c>
    </row>
    <row r="3708" spans="1:7" x14ac:dyDescent="0.3">
      <c r="A3708" s="4">
        <v>9789863201854</v>
      </c>
      <c r="B3708" s="3" t="s">
        <v>5040</v>
      </c>
      <c r="C3708" s="3" t="s">
        <v>556</v>
      </c>
      <c r="D3708" s="3" t="s">
        <v>5041</v>
      </c>
      <c r="E3708" s="6">
        <v>260</v>
      </c>
      <c r="G3708" s="7">
        <v>41422</v>
      </c>
    </row>
    <row r="3709" spans="1:7" x14ac:dyDescent="0.3">
      <c r="A3709" s="4">
        <v>9789863201861</v>
      </c>
      <c r="B3709" s="3" t="s">
        <v>5042</v>
      </c>
      <c r="C3709" s="3" t="s">
        <v>556</v>
      </c>
      <c r="D3709" s="3" t="s">
        <v>5041</v>
      </c>
      <c r="E3709" s="6">
        <v>260</v>
      </c>
      <c r="G3709" s="7">
        <v>41439</v>
      </c>
    </row>
    <row r="3710" spans="1:7" x14ac:dyDescent="0.3">
      <c r="A3710" s="4">
        <v>9789577516206</v>
      </c>
      <c r="B3710" s="3" t="s">
        <v>7493</v>
      </c>
      <c r="C3710" s="3" t="s">
        <v>486</v>
      </c>
      <c r="D3710" s="3" t="s">
        <v>7494</v>
      </c>
      <c r="E3710" s="3" t="s">
        <v>7251</v>
      </c>
      <c r="F3710" s="3" t="s">
        <v>7442</v>
      </c>
      <c r="G3710" s="3" t="s">
        <v>6282</v>
      </c>
    </row>
    <row r="3711" spans="1:7" x14ac:dyDescent="0.3">
      <c r="A3711" s="4">
        <v>9789864401338</v>
      </c>
      <c r="B3711" s="3" t="s">
        <v>11260</v>
      </c>
      <c r="C3711" s="3" t="s">
        <v>1505</v>
      </c>
      <c r="D3711" s="3" t="s">
        <v>11261</v>
      </c>
    </row>
    <row r="3712" spans="1:7" x14ac:dyDescent="0.3">
      <c r="A3712" s="4">
        <v>9789861893303</v>
      </c>
      <c r="B3712" s="3" t="s">
        <v>11141</v>
      </c>
      <c r="C3712" s="3" t="s">
        <v>11142</v>
      </c>
      <c r="D3712" s="3" t="s">
        <v>11143</v>
      </c>
    </row>
    <row r="3713" spans="1:7" x14ac:dyDescent="0.3">
      <c r="A3713" s="4">
        <v>9789862168981</v>
      </c>
      <c r="B3713" s="3" t="s">
        <v>10031</v>
      </c>
      <c r="C3713" s="3" t="s">
        <v>556</v>
      </c>
      <c r="D3713" s="3" t="s">
        <v>527</v>
      </c>
      <c r="E3713" s="3">
        <v>250</v>
      </c>
      <c r="F3713" s="3" t="s">
        <v>10</v>
      </c>
      <c r="G3713" s="3">
        <v>2012</v>
      </c>
    </row>
    <row r="3714" spans="1:7" x14ac:dyDescent="0.3">
      <c r="A3714" s="4">
        <v>9789862163672</v>
      </c>
      <c r="B3714" s="3" t="s">
        <v>5364</v>
      </c>
      <c r="C3714" s="3" t="s">
        <v>556</v>
      </c>
      <c r="D3714" s="3" t="s">
        <v>5365</v>
      </c>
      <c r="E3714" s="6">
        <v>420</v>
      </c>
      <c r="G3714" s="7">
        <v>40004</v>
      </c>
    </row>
    <row r="3715" spans="1:7" x14ac:dyDescent="0.3">
      <c r="A3715" s="4">
        <v>9789863204121</v>
      </c>
      <c r="B3715" s="3" t="s">
        <v>9052</v>
      </c>
      <c r="C3715" s="3" t="s">
        <v>4036</v>
      </c>
      <c r="D3715" s="3" t="s">
        <v>9053</v>
      </c>
      <c r="E3715" s="3" t="s">
        <v>8361</v>
      </c>
      <c r="F3715" s="3" t="s">
        <v>7207</v>
      </c>
      <c r="G3715" s="3" t="s">
        <v>8647</v>
      </c>
    </row>
    <row r="3716" spans="1:7" x14ac:dyDescent="0.3">
      <c r="A3716" s="4">
        <v>9780004176062</v>
      </c>
      <c r="B3716" s="3" t="s">
        <v>5369</v>
      </c>
      <c r="C3716" s="3" t="s">
        <v>556</v>
      </c>
      <c r="D3716" s="3" t="s">
        <v>5370</v>
      </c>
      <c r="E3716" s="6">
        <v>1499</v>
      </c>
      <c r="G3716" s="7">
        <v>40214</v>
      </c>
    </row>
    <row r="3717" spans="1:7" x14ac:dyDescent="0.3">
      <c r="A3717" s="4">
        <v>9789862163900</v>
      </c>
      <c r="B3717" s="3" t="s">
        <v>5366</v>
      </c>
      <c r="C3717" s="3" t="s">
        <v>556</v>
      </c>
      <c r="D3717" s="3" t="s">
        <v>5367</v>
      </c>
      <c r="E3717" s="6">
        <v>420</v>
      </c>
      <c r="G3717" s="7">
        <v>40056</v>
      </c>
    </row>
    <row r="3718" spans="1:7" x14ac:dyDescent="0.3">
      <c r="A3718" s="4">
        <v>9789862169162</v>
      </c>
      <c r="B3718" s="3" t="s">
        <v>4304</v>
      </c>
      <c r="C3718" s="3" t="s">
        <v>3949</v>
      </c>
      <c r="D3718" s="3" t="s">
        <v>4305</v>
      </c>
      <c r="E3718" s="3">
        <v>420</v>
      </c>
      <c r="F3718" s="3" t="s">
        <v>10</v>
      </c>
      <c r="G3718" s="3">
        <v>2012</v>
      </c>
    </row>
    <row r="3719" spans="1:7" x14ac:dyDescent="0.3">
      <c r="A3719" s="4">
        <v>9789862164709</v>
      </c>
      <c r="B3719" s="3" t="s">
        <v>5368</v>
      </c>
      <c r="C3719" s="3" t="s">
        <v>556</v>
      </c>
      <c r="D3719" s="3" t="s">
        <v>5367</v>
      </c>
      <c r="E3719" s="6">
        <v>420</v>
      </c>
      <c r="G3719" s="7">
        <v>40203</v>
      </c>
    </row>
    <row r="3720" spans="1:7" x14ac:dyDescent="0.3">
      <c r="A3720" s="4">
        <v>9789864790180</v>
      </c>
      <c r="B3720" s="3" t="s">
        <v>13535</v>
      </c>
      <c r="C3720" s="3" t="s">
        <v>556</v>
      </c>
      <c r="D3720" s="3" t="s">
        <v>15740</v>
      </c>
      <c r="E3720" s="5">
        <v>450</v>
      </c>
    </row>
    <row r="3721" spans="1:7" x14ac:dyDescent="0.3">
      <c r="A3721" s="4">
        <v>9789862162064</v>
      </c>
      <c r="B3721" s="3" t="s">
        <v>10034</v>
      </c>
      <c r="C3721" s="3" t="s">
        <v>556</v>
      </c>
      <c r="D3721" s="3" t="s">
        <v>10035</v>
      </c>
      <c r="E3721" s="3">
        <v>420</v>
      </c>
      <c r="F3721" s="3" t="s">
        <v>10</v>
      </c>
      <c r="G3721" s="3">
        <v>2008</v>
      </c>
    </row>
    <row r="3722" spans="1:7" x14ac:dyDescent="0.3">
      <c r="A3722" s="4">
        <v>9789866407703</v>
      </c>
      <c r="B3722" s="3" t="s">
        <v>10585</v>
      </c>
      <c r="C3722" s="3" t="s">
        <v>6366</v>
      </c>
      <c r="D3722" s="3" t="s">
        <v>10471</v>
      </c>
      <c r="E3722" s="3">
        <v>290</v>
      </c>
      <c r="F3722" s="3" t="s">
        <v>10</v>
      </c>
      <c r="G3722" s="3">
        <v>2011</v>
      </c>
    </row>
    <row r="3723" spans="1:7" x14ac:dyDescent="0.3">
      <c r="A3723" s="4">
        <v>4715006441400</v>
      </c>
      <c r="B3723" s="3" t="s">
        <v>6470</v>
      </c>
      <c r="C3723" s="3" t="s">
        <v>6459</v>
      </c>
      <c r="D3723" s="3" t="s">
        <v>2776</v>
      </c>
      <c r="E3723" s="3">
        <v>250</v>
      </c>
      <c r="F3723" s="3" t="s">
        <v>10</v>
      </c>
    </row>
    <row r="3724" spans="1:7" x14ac:dyDescent="0.3">
      <c r="A3724" s="4">
        <v>4715006441394</v>
      </c>
      <c r="B3724" s="3" t="s">
        <v>6471</v>
      </c>
      <c r="C3724" s="3" t="s">
        <v>6459</v>
      </c>
      <c r="D3724" s="3" t="s">
        <v>2776</v>
      </c>
      <c r="E3724" s="3">
        <v>250</v>
      </c>
      <c r="F3724" s="3" t="s">
        <v>10</v>
      </c>
    </row>
    <row r="3725" spans="1:7" x14ac:dyDescent="0.3">
      <c r="A3725" s="4">
        <v>9789862132494</v>
      </c>
      <c r="B3725" s="3" t="s">
        <v>12930</v>
      </c>
      <c r="C3725" s="3" t="s">
        <v>1040</v>
      </c>
      <c r="D3725" s="3" t="s">
        <v>15419</v>
      </c>
      <c r="E3725" s="5">
        <v>280</v>
      </c>
    </row>
    <row r="3726" spans="1:7" x14ac:dyDescent="0.3">
      <c r="A3726" s="4">
        <v>9789862291641</v>
      </c>
      <c r="B3726" s="3" t="s">
        <v>5682</v>
      </c>
      <c r="C3726" s="3" t="s">
        <v>5372</v>
      </c>
      <c r="D3726" s="3" t="s">
        <v>5683</v>
      </c>
      <c r="E3726" s="3">
        <v>260</v>
      </c>
      <c r="G3726" s="8">
        <v>40072</v>
      </c>
    </row>
    <row r="3727" spans="1:7" x14ac:dyDescent="0.3">
      <c r="A3727" s="4">
        <v>9789862418604</v>
      </c>
      <c r="B3727" s="3" t="s">
        <v>15009</v>
      </c>
      <c r="C3727" s="3" t="s">
        <v>14843</v>
      </c>
      <c r="D3727" s="3" t="s">
        <v>16627</v>
      </c>
      <c r="E3727" s="5">
        <v>699</v>
      </c>
    </row>
    <row r="3728" spans="1:7" x14ac:dyDescent="0.3">
      <c r="A3728" s="4">
        <v>9789865988821</v>
      </c>
      <c r="B3728" s="3" t="s">
        <v>8689</v>
      </c>
      <c r="C3728" s="3" t="s">
        <v>333</v>
      </c>
      <c r="D3728" s="3" t="s">
        <v>351</v>
      </c>
      <c r="E3728" s="3" t="s">
        <v>7227</v>
      </c>
      <c r="F3728" s="3" t="s">
        <v>6282</v>
      </c>
      <c r="G3728" s="3" t="s">
        <v>6282</v>
      </c>
    </row>
    <row r="3729" spans="1:7" x14ac:dyDescent="0.3">
      <c r="A3729" s="4">
        <v>9789864400720</v>
      </c>
      <c r="B3729" s="3" t="s">
        <v>15196</v>
      </c>
      <c r="C3729" s="3" t="s">
        <v>1666</v>
      </c>
      <c r="D3729" s="3" t="s">
        <v>2441</v>
      </c>
      <c r="E3729" s="3">
        <v>280</v>
      </c>
    </row>
    <row r="3730" spans="1:7" x14ac:dyDescent="0.3">
      <c r="A3730" s="4">
        <v>9789864791781</v>
      </c>
      <c r="B3730" s="3" t="s">
        <v>2146</v>
      </c>
      <c r="C3730" s="3" t="s">
        <v>1687</v>
      </c>
      <c r="D3730" s="3" t="s">
        <v>2147</v>
      </c>
      <c r="E3730" s="3">
        <v>220</v>
      </c>
      <c r="F3730" s="3" t="s">
        <v>10</v>
      </c>
      <c r="G3730" s="3">
        <v>2017</v>
      </c>
    </row>
    <row r="3731" spans="1:7" x14ac:dyDescent="0.3">
      <c r="A3731" s="4">
        <v>9789577516848</v>
      </c>
      <c r="B3731" s="3" t="s">
        <v>8427</v>
      </c>
      <c r="C3731" s="3" t="s">
        <v>486</v>
      </c>
      <c r="D3731" s="3" t="s">
        <v>8428</v>
      </c>
      <c r="E3731" s="3" t="s">
        <v>7208</v>
      </c>
      <c r="F3731" s="3" t="s">
        <v>7226</v>
      </c>
      <c r="G3731" s="3" t="s">
        <v>6282</v>
      </c>
    </row>
    <row r="3732" spans="1:7" x14ac:dyDescent="0.3">
      <c r="A3732" s="4">
        <v>9789577513885</v>
      </c>
      <c r="B3732" s="3" t="s">
        <v>8427</v>
      </c>
      <c r="C3732" s="3" t="s">
        <v>15098</v>
      </c>
      <c r="D3732" s="3" t="s">
        <v>16676</v>
      </c>
      <c r="E3732" s="5">
        <v>200</v>
      </c>
    </row>
    <row r="3733" spans="1:7" x14ac:dyDescent="0.3">
      <c r="A3733" s="4">
        <v>9789863206248</v>
      </c>
      <c r="B3733" s="3" t="s">
        <v>12026</v>
      </c>
      <c r="C3733" s="3" t="s">
        <v>556</v>
      </c>
      <c r="D3733" s="3" t="s">
        <v>12027</v>
      </c>
      <c r="E3733" s="3">
        <v>330</v>
      </c>
    </row>
    <row r="3734" spans="1:7" x14ac:dyDescent="0.3">
      <c r="A3734" s="4">
        <v>9789868078628</v>
      </c>
      <c r="B3734" s="3" t="s">
        <v>14780</v>
      </c>
      <c r="C3734" s="3" t="s">
        <v>973</v>
      </c>
      <c r="D3734" s="3" t="s">
        <v>973</v>
      </c>
      <c r="E3734" s="5">
        <v>280</v>
      </c>
    </row>
    <row r="3735" spans="1:7" x14ac:dyDescent="0.3">
      <c r="A3735" s="4">
        <v>9789867975683</v>
      </c>
      <c r="B3735" s="3" t="s">
        <v>13342</v>
      </c>
      <c r="C3735" s="3" t="s">
        <v>1040</v>
      </c>
      <c r="D3735" s="3" t="s">
        <v>15533</v>
      </c>
      <c r="E3735" s="5">
        <v>200</v>
      </c>
    </row>
    <row r="3736" spans="1:7" x14ac:dyDescent="0.3">
      <c r="A3736" s="4">
        <v>9789865876241</v>
      </c>
      <c r="B3736" s="3" t="s">
        <v>12065</v>
      </c>
      <c r="C3736" s="3" t="s">
        <v>3758</v>
      </c>
      <c r="D3736" s="3" t="s">
        <v>12066</v>
      </c>
      <c r="E3736" s="3">
        <v>280</v>
      </c>
    </row>
    <row r="3737" spans="1:7" x14ac:dyDescent="0.3">
      <c r="A3737" s="4">
        <v>9789867600899</v>
      </c>
      <c r="B3737" s="3" t="s">
        <v>13308</v>
      </c>
      <c r="C3737" s="3" t="s">
        <v>1040</v>
      </c>
      <c r="D3737" s="3" t="s">
        <v>15640</v>
      </c>
      <c r="E3737" s="5">
        <v>250</v>
      </c>
    </row>
    <row r="3738" spans="1:7" x14ac:dyDescent="0.3">
      <c r="A3738" s="4">
        <v>9789862292945</v>
      </c>
      <c r="B3738" s="3" t="s">
        <v>5827</v>
      </c>
      <c r="C3738" s="3" t="s">
        <v>5372</v>
      </c>
      <c r="D3738" s="3" t="s">
        <v>5828</v>
      </c>
      <c r="E3738" s="3">
        <v>300</v>
      </c>
      <c r="G3738" s="8">
        <v>40366</v>
      </c>
    </row>
    <row r="3739" spans="1:7" x14ac:dyDescent="0.3">
      <c r="A3739" s="4">
        <v>9789862114100</v>
      </c>
      <c r="B3739" s="3" t="s">
        <v>8677</v>
      </c>
      <c r="C3739" s="3" t="s">
        <v>3024</v>
      </c>
      <c r="D3739" s="3" t="s">
        <v>8678</v>
      </c>
      <c r="E3739" s="3" t="s">
        <v>7206</v>
      </c>
      <c r="F3739" s="3" t="s">
        <v>6991</v>
      </c>
      <c r="G3739" s="3" t="s">
        <v>6282</v>
      </c>
    </row>
    <row r="3740" spans="1:7" x14ac:dyDescent="0.3">
      <c r="A3740" s="4">
        <v>9789863207597</v>
      </c>
      <c r="B3740" s="3" t="s">
        <v>10068</v>
      </c>
      <c r="C3740" s="3" t="s">
        <v>556</v>
      </c>
      <c r="D3740" s="3" t="s">
        <v>987</v>
      </c>
      <c r="E3740" s="3">
        <v>300</v>
      </c>
      <c r="F3740" s="3" t="s">
        <v>10</v>
      </c>
      <c r="G3740" s="3">
        <v>2015</v>
      </c>
    </row>
    <row r="3741" spans="1:7" x14ac:dyDescent="0.3">
      <c r="A3741" s="4">
        <v>9789866407086</v>
      </c>
      <c r="B3741" s="3" t="s">
        <v>10626</v>
      </c>
      <c r="C3741" s="3" t="s">
        <v>6366</v>
      </c>
      <c r="D3741" s="3" t="s">
        <v>10627</v>
      </c>
      <c r="E3741" s="3">
        <v>230</v>
      </c>
      <c r="F3741" s="3" t="s">
        <v>10</v>
      </c>
      <c r="G3741" s="3">
        <v>2009</v>
      </c>
    </row>
    <row r="3742" spans="1:7" x14ac:dyDescent="0.3">
      <c r="A3742" s="4">
        <v>9867158695</v>
      </c>
      <c r="B3742" s="3" t="s">
        <v>11689</v>
      </c>
      <c r="C3742" s="3" t="s">
        <v>1007</v>
      </c>
      <c r="D3742" s="3" t="s">
        <v>11651</v>
      </c>
      <c r="E3742" s="3" t="s">
        <v>7030</v>
      </c>
      <c r="F3742" s="3" t="s">
        <v>10</v>
      </c>
      <c r="G3742" s="3" t="s">
        <v>11420</v>
      </c>
    </row>
    <row r="3743" spans="1:7" x14ac:dyDescent="0.3">
      <c r="A3743" s="4">
        <v>9789867158697</v>
      </c>
      <c r="B3743" s="3" t="s">
        <v>15051</v>
      </c>
      <c r="C3743" s="3" t="s">
        <v>14843</v>
      </c>
      <c r="D3743" s="3" t="s">
        <v>16639</v>
      </c>
      <c r="E3743" s="5">
        <v>250</v>
      </c>
    </row>
    <row r="3744" spans="1:7" x14ac:dyDescent="0.3">
      <c r="A3744" s="4">
        <v>9789862112137</v>
      </c>
      <c r="B3744" s="3" t="s">
        <v>8861</v>
      </c>
      <c r="C3744" s="3" t="s">
        <v>6651</v>
      </c>
      <c r="D3744" s="3" t="s">
        <v>8862</v>
      </c>
      <c r="E3744" s="3" t="s">
        <v>7206</v>
      </c>
      <c r="F3744" s="3" t="s">
        <v>6282</v>
      </c>
      <c r="G3744" s="3" t="s">
        <v>6282</v>
      </c>
    </row>
    <row r="3745" spans="1:7" x14ac:dyDescent="0.3">
      <c r="A3745" s="4">
        <v>9789869261456</v>
      </c>
      <c r="B3745" s="3" t="s">
        <v>6661</v>
      </c>
      <c r="C3745" s="3" t="s">
        <v>1007</v>
      </c>
      <c r="D3745" s="3" t="s">
        <v>1010</v>
      </c>
      <c r="E3745" s="3">
        <v>360</v>
      </c>
    </row>
    <row r="3746" spans="1:7" x14ac:dyDescent="0.3">
      <c r="A3746" s="4">
        <v>9789861893365</v>
      </c>
      <c r="B3746" s="3" t="s">
        <v>4673</v>
      </c>
      <c r="C3746" s="3" t="s">
        <v>448</v>
      </c>
      <c r="D3746" s="3" t="s">
        <v>4672</v>
      </c>
      <c r="E3746" s="3">
        <v>260</v>
      </c>
      <c r="G3746" s="3">
        <v>2012</v>
      </c>
    </row>
    <row r="3747" spans="1:7" x14ac:dyDescent="0.3">
      <c r="A3747" s="4">
        <v>9789862411872</v>
      </c>
      <c r="B3747" s="3" t="s">
        <v>14947</v>
      </c>
      <c r="C3747" s="3" t="s">
        <v>14843</v>
      </c>
      <c r="D3747" s="3" t="s">
        <v>5250</v>
      </c>
      <c r="E3747" s="5">
        <v>250</v>
      </c>
    </row>
    <row r="3748" spans="1:7" x14ac:dyDescent="0.3">
      <c r="A3748" s="4">
        <v>9789862417812</v>
      </c>
      <c r="B3748" s="3" t="s">
        <v>8714</v>
      </c>
      <c r="C3748" s="3" t="s">
        <v>8695</v>
      </c>
      <c r="D3748" s="3" t="s">
        <v>8715</v>
      </c>
      <c r="E3748" s="3" t="s">
        <v>7208</v>
      </c>
      <c r="F3748" s="3" t="s">
        <v>7088</v>
      </c>
      <c r="G3748" s="3" t="s">
        <v>6282</v>
      </c>
    </row>
    <row r="3749" spans="1:7" x14ac:dyDescent="0.3">
      <c r="A3749" s="4">
        <v>9789866759529</v>
      </c>
      <c r="B3749" s="3" t="s">
        <v>11319</v>
      </c>
      <c r="C3749" s="3" t="s">
        <v>2961</v>
      </c>
      <c r="D3749" s="3" t="s">
        <v>11320</v>
      </c>
    </row>
    <row r="3750" spans="1:7" x14ac:dyDescent="0.3">
      <c r="A3750" s="4">
        <v>9789570845143</v>
      </c>
      <c r="B3750" s="3" t="s">
        <v>3637</v>
      </c>
      <c r="C3750" s="3" t="s">
        <v>3614</v>
      </c>
      <c r="D3750" s="3" t="s">
        <v>3638</v>
      </c>
      <c r="E3750" s="3">
        <v>290</v>
      </c>
      <c r="F3750" s="3" t="s">
        <v>10</v>
      </c>
      <c r="G3750" s="3">
        <v>2015</v>
      </c>
    </row>
    <row r="3751" spans="1:7" x14ac:dyDescent="0.3">
      <c r="A3751" s="4">
        <v>9789867295859</v>
      </c>
      <c r="B3751" s="3" t="s">
        <v>10334</v>
      </c>
      <c r="C3751" s="3" t="s">
        <v>6454</v>
      </c>
      <c r="D3751" s="3" t="s">
        <v>10335</v>
      </c>
      <c r="E3751" s="3">
        <v>270</v>
      </c>
      <c r="F3751" s="3" t="s">
        <v>10</v>
      </c>
      <c r="G3751" s="3">
        <v>2012</v>
      </c>
    </row>
    <row r="3752" spans="1:7" x14ac:dyDescent="0.3">
      <c r="A3752" s="4">
        <v>9789862169896</v>
      </c>
      <c r="B3752" s="3" t="s">
        <v>13905</v>
      </c>
      <c r="C3752" s="3" t="s">
        <v>2953</v>
      </c>
      <c r="D3752" s="3" t="s">
        <v>15989</v>
      </c>
      <c r="E3752" s="5">
        <v>280</v>
      </c>
    </row>
    <row r="3753" spans="1:7" x14ac:dyDescent="0.3">
      <c r="A3753" s="4">
        <v>9789865925963</v>
      </c>
      <c r="B3753" s="3" t="s">
        <v>10443</v>
      </c>
      <c r="C3753" s="3" t="s">
        <v>6366</v>
      </c>
      <c r="D3753" s="3" t="s">
        <v>10444</v>
      </c>
      <c r="E3753" s="3">
        <v>300</v>
      </c>
      <c r="F3753" s="3" t="s">
        <v>10</v>
      </c>
      <c r="G3753" s="3">
        <v>2016</v>
      </c>
    </row>
    <row r="3754" spans="1:7" x14ac:dyDescent="0.3">
      <c r="A3754" s="4">
        <v>9789864791149</v>
      </c>
      <c r="B3754" s="3" t="s">
        <v>5925</v>
      </c>
      <c r="C3754" s="3" t="s">
        <v>1687</v>
      </c>
      <c r="D3754" s="3" t="s">
        <v>5926</v>
      </c>
      <c r="E3754" s="3">
        <v>300</v>
      </c>
      <c r="F3754" s="3" t="s">
        <v>10</v>
      </c>
      <c r="G3754" s="3">
        <v>2016</v>
      </c>
    </row>
    <row r="3755" spans="1:7" x14ac:dyDescent="0.3">
      <c r="A3755" s="4">
        <v>9789862742242</v>
      </c>
      <c r="B3755" s="3" t="s">
        <v>428</v>
      </c>
      <c r="C3755" s="3" t="s">
        <v>417</v>
      </c>
      <c r="D3755" s="3" t="s">
        <v>429</v>
      </c>
      <c r="E3755" s="3">
        <v>280</v>
      </c>
      <c r="F3755" s="3" t="s">
        <v>10</v>
      </c>
      <c r="G3755" s="3">
        <v>2015</v>
      </c>
    </row>
    <row r="3756" spans="1:7" x14ac:dyDescent="0.3">
      <c r="A3756" s="4">
        <v>9789570388596</v>
      </c>
      <c r="B3756" s="3" t="s">
        <v>14451</v>
      </c>
      <c r="C3756" s="3" t="s">
        <v>14448</v>
      </c>
      <c r="D3756" s="3" t="s">
        <v>16327</v>
      </c>
      <c r="E3756" s="5">
        <v>199</v>
      </c>
    </row>
    <row r="3757" spans="1:7" x14ac:dyDescent="0.3">
      <c r="A3757" s="4">
        <v>9789573279402</v>
      </c>
      <c r="B3757" s="3" t="s">
        <v>6472</v>
      </c>
      <c r="C3757" s="3" t="s">
        <v>1077</v>
      </c>
      <c r="D3757" s="3" t="s">
        <v>6473</v>
      </c>
      <c r="E3757" s="3">
        <v>300</v>
      </c>
      <c r="F3757" s="3" t="s">
        <v>10</v>
      </c>
    </row>
    <row r="3758" spans="1:7" x14ac:dyDescent="0.3">
      <c r="A3758" s="4">
        <v>9789865988623</v>
      </c>
      <c r="B3758" s="3" t="s">
        <v>9507</v>
      </c>
      <c r="C3758" s="3" t="s">
        <v>333</v>
      </c>
      <c r="D3758" s="3" t="s">
        <v>9461</v>
      </c>
      <c r="E3758" s="3" t="s">
        <v>7206</v>
      </c>
      <c r="F3758" s="3" t="s">
        <v>6991</v>
      </c>
      <c r="G3758" s="3" t="s">
        <v>2257</v>
      </c>
    </row>
    <row r="3759" spans="1:7" x14ac:dyDescent="0.3">
      <c r="A3759" s="4">
        <v>9789863209355</v>
      </c>
      <c r="B3759" s="3" t="s">
        <v>14169</v>
      </c>
      <c r="C3759" s="3" t="s">
        <v>2953</v>
      </c>
      <c r="D3759" s="3" t="s">
        <v>16156</v>
      </c>
      <c r="E3759" s="5">
        <v>420</v>
      </c>
    </row>
    <row r="3760" spans="1:7" x14ac:dyDescent="0.3">
      <c r="A3760" s="4">
        <v>9789866982873</v>
      </c>
      <c r="B3760" s="3" t="s">
        <v>11633</v>
      </c>
      <c r="C3760" s="3" t="s">
        <v>11634</v>
      </c>
      <c r="D3760" s="3" t="s">
        <v>11635</v>
      </c>
    </row>
    <row r="3761" spans="1:7" x14ac:dyDescent="0.3">
      <c r="A3761" s="4">
        <v>9789862163566</v>
      </c>
      <c r="B3761" s="3" t="s">
        <v>10057</v>
      </c>
      <c r="C3761" s="3" t="s">
        <v>556</v>
      </c>
      <c r="D3761" s="3" t="s">
        <v>5321</v>
      </c>
      <c r="E3761" s="3">
        <v>250</v>
      </c>
      <c r="F3761" s="3" t="s">
        <v>10</v>
      </c>
      <c r="G3761" s="3">
        <v>2009</v>
      </c>
    </row>
    <row r="3762" spans="1:7" x14ac:dyDescent="0.3">
      <c r="A3762" s="4">
        <v>9789862163498</v>
      </c>
      <c r="B3762" s="3" t="s">
        <v>5319</v>
      </c>
      <c r="C3762" s="3" t="s">
        <v>556</v>
      </c>
      <c r="D3762" s="3" t="s">
        <v>5250</v>
      </c>
      <c r="E3762" s="6">
        <v>250</v>
      </c>
      <c r="G3762" s="7">
        <v>39960</v>
      </c>
    </row>
    <row r="3763" spans="1:7" x14ac:dyDescent="0.3">
      <c r="A3763" s="4">
        <v>9789863204633</v>
      </c>
      <c r="B3763" s="3" t="s">
        <v>14034</v>
      </c>
      <c r="C3763" s="3" t="s">
        <v>2953</v>
      </c>
      <c r="D3763" s="3" t="s">
        <v>16073</v>
      </c>
      <c r="E3763" s="5">
        <v>260</v>
      </c>
    </row>
    <row r="3764" spans="1:7" x14ac:dyDescent="0.3">
      <c r="A3764" s="4">
        <v>9789862163375</v>
      </c>
      <c r="B3764" s="3" t="s">
        <v>5317</v>
      </c>
      <c r="C3764" s="3" t="s">
        <v>556</v>
      </c>
      <c r="D3764" s="3" t="s">
        <v>5318</v>
      </c>
      <c r="E3764" s="6">
        <v>250</v>
      </c>
      <c r="G3764" s="7">
        <v>39960</v>
      </c>
    </row>
    <row r="3765" spans="1:7" x14ac:dyDescent="0.3">
      <c r="A3765" s="4">
        <v>9789863980667</v>
      </c>
      <c r="B3765" s="3" t="s">
        <v>14518</v>
      </c>
      <c r="C3765" s="3" t="s">
        <v>2961</v>
      </c>
      <c r="D3765" s="3" t="s">
        <v>16375</v>
      </c>
      <c r="E3765" s="5">
        <v>280</v>
      </c>
    </row>
    <row r="3766" spans="1:7" x14ac:dyDescent="0.3">
      <c r="A3766" s="4">
        <v>9789862163276</v>
      </c>
      <c r="B3766" s="3" t="s">
        <v>13721</v>
      </c>
      <c r="C3766" s="3" t="s">
        <v>2953</v>
      </c>
      <c r="D3766" s="3" t="s">
        <v>15849</v>
      </c>
      <c r="E3766" s="5">
        <v>450</v>
      </c>
    </row>
    <row r="3767" spans="1:7" x14ac:dyDescent="0.3">
      <c r="A3767" s="4">
        <v>9789863204923</v>
      </c>
      <c r="B3767" s="3" t="s">
        <v>14046</v>
      </c>
      <c r="C3767" s="3" t="s">
        <v>2953</v>
      </c>
      <c r="D3767" s="3" t="s">
        <v>16082</v>
      </c>
      <c r="E3767" s="5">
        <v>330</v>
      </c>
    </row>
    <row r="3768" spans="1:7" x14ac:dyDescent="0.3">
      <c r="A3768" s="4">
        <v>9789862031742</v>
      </c>
      <c r="B3768" s="3" t="s">
        <v>2055</v>
      </c>
      <c r="C3768" s="3" t="s">
        <v>8</v>
      </c>
      <c r="D3768" s="3" t="s">
        <v>2056</v>
      </c>
      <c r="E3768" s="3">
        <v>250</v>
      </c>
      <c r="F3768" s="3" t="s">
        <v>10</v>
      </c>
      <c r="G3768" s="3" t="s">
        <v>1783</v>
      </c>
    </row>
    <row r="3769" spans="1:7" x14ac:dyDescent="0.3">
      <c r="A3769" s="4">
        <v>9789862164563</v>
      </c>
      <c r="B3769" s="3" t="s">
        <v>13754</v>
      </c>
      <c r="C3769" s="3" t="s">
        <v>2953</v>
      </c>
      <c r="D3769" s="3" t="s">
        <v>15869</v>
      </c>
      <c r="E3769" s="5">
        <v>320</v>
      </c>
    </row>
    <row r="3770" spans="1:7" x14ac:dyDescent="0.3">
      <c r="A3770" s="4">
        <v>4715443030717</v>
      </c>
      <c r="B3770" s="3" t="s">
        <v>2659</v>
      </c>
      <c r="C3770" s="3" t="s">
        <v>1549</v>
      </c>
      <c r="D3770" s="3" t="s">
        <v>2660</v>
      </c>
      <c r="E3770" s="3">
        <v>240</v>
      </c>
      <c r="F3770" s="3" t="s">
        <v>10</v>
      </c>
      <c r="G3770" s="9">
        <v>42370</v>
      </c>
    </row>
    <row r="3771" spans="1:7" x14ac:dyDescent="0.3">
      <c r="A3771" s="4">
        <v>9789866407123</v>
      </c>
      <c r="B3771" s="3" t="s">
        <v>6675</v>
      </c>
      <c r="C3771" s="3" t="s">
        <v>6366</v>
      </c>
      <c r="D3771" s="3" t="s">
        <v>10638</v>
      </c>
      <c r="E3771" s="3">
        <v>270</v>
      </c>
      <c r="F3771" s="3" t="s">
        <v>10</v>
      </c>
      <c r="G3771" s="3">
        <v>2009</v>
      </c>
    </row>
    <row r="3772" spans="1:7" x14ac:dyDescent="0.3">
      <c r="A3772" s="4">
        <v>9789861896595</v>
      </c>
      <c r="B3772" s="3" t="s">
        <v>4470</v>
      </c>
      <c r="C3772" s="3" t="s">
        <v>448</v>
      </c>
      <c r="D3772" s="3" t="s">
        <v>4471</v>
      </c>
      <c r="E3772" s="3">
        <v>280</v>
      </c>
      <c r="G3772" s="3">
        <v>2016</v>
      </c>
    </row>
    <row r="3773" spans="1:7" x14ac:dyDescent="0.3">
      <c r="A3773" s="4">
        <v>9789862414644</v>
      </c>
      <c r="B3773" s="3" t="s">
        <v>14495</v>
      </c>
      <c r="C3773" s="3" t="s">
        <v>2961</v>
      </c>
      <c r="D3773" s="3" t="s">
        <v>16357</v>
      </c>
      <c r="E3773" s="5">
        <v>300</v>
      </c>
    </row>
    <row r="3774" spans="1:7" x14ac:dyDescent="0.3">
      <c r="A3774" s="4">
        <v>9789862132937</v>
      </c>
      <c r="B3774" s="3" t="s">
        <v>14656</v>
      </c>
      <c r="C3774" s="3" t="s">
        <v>973</v>
      </c>
      <c r="D3774" s="3" t="s">
        <v>16443</v>
      </c>
      <c r="E3774" s="5">
        <v>299</v>
      </c>
    </row>
    <row r="3775" spans="1:7" x14ac:dyDescent="0.3">
      <c r="A3775" s="4">
        <v>9789863205302</v>
      </c>
      <c r="B3775" s="3" t="s">
        <v>14053</v>
      </c>
      <c r="C3775" s="3" t="s">
        <v>2953</v>
      </c>
      <c r="D3775" s="3" t="s">
        <v>16087</v>
      </c>
      <c r="E3775" s="5">
        <v>450</v>
      </c>
    </row>
    <row r="3776" spans="1:7" x14ac:dyDescent="0.3">
      <c r="A3776" s="4">
        <v>9789861897592</v>
      </c>
      <c r="B3776" s="3" t="s">
        <v>3526</v>
      </c>
      <c r="C3776" s="3" t="s">
        <v>3518</v>
      </c>
      <c r="D3776" s="3" t="s">
        <v>3527</v>
      </c>
      <c r="E3776" s="3">
        <v>280</v>
      </c>
      <c r="F3776" s="3" t="s">
        <v>10</v>
      </c>
      <c r="G3776" s="3">
        <v>2017</v>
      </c>
    </row>
    <row r="3777" spans="1:7" x14ac:dyDescent="0.3">
      <c r="A3777" s="4">
        <v>9789862132975</v>
      </c>
      <c r="B3777" s="3" t="s">
        <v>14660</v>
      </c>
      <c r="C3777" s="3" t="s">
        <v>973</v>
      </c>
      <c r="D3777" s="3" t="s">
        <v>16447</v>
      </c>
      <c r="E3777" s="5">
        <v>299</v>
      </c>
    </row>
    <row r="3778" spans="1:7" x14ac:dyDescent="0.3">
      <c r="A3778" s="4">
        <v>9789862132968</v>
      </c>
      <c r="B3778" s="3" t="s">
        <v>14659</v>
      </c>
      <c r="C3778" s="3" t="s">
        <v>973</v>
      </c>
      <c r="D3778" s="3" t="s">
        <v>16446</v>
      </c>
      <c r="E3778" s="5">
        <v>299</v>
      </c>
    </row>
    <row r="3779" spans="1:7" x14ac:dyDescent="0.3">
      <c r="A3779" s="4">
        <v>9789862132999</v>
      </c>
      <c r="B3779" s="3" t="s">
        <v>14662</v>
      </c>
      <c r="C3779" s="3" t="s">
        <v>973</v>
      </c>
      <c r="D3779" s="3" t="s">
        <v>16449</v>
      </c>
      <c r="E3779" s="5">
        <v>299</v>
      </c>
    </row>
    <row r="3780" spans="1:7" x14ac:dyDescent="0.3">
      <c r="A3780" s="4">
        <v>9789862132944</v>
      </c>
      <c r="B3780" s="3" t="s">
        <v>14657</v>
      </c>
      <c r="C3780" s="3" t="s">
        <v>973</v>
      </c>
      <c r="D3780" s="3" t="s">
        <v>16444</v>
      </c>
      <c r="E3780" s="5">
        <v>299</v>
      </c>
    </row>
    <row r="3781" spans="1:7" x14ac:dyDescent="0.3">
      <c r="A3781" s="4">
        <v>9789866841514</v>
      </c>
      <c r="B3781" s="3" t="s">
        <v>14752</v>
      </c>
      <c r="C3781" s="3" t="s">
        <v>973</v>
      </c>
      <c r="D3781" s="3" t="s">
        <v>16495</v>
      </c>
      <c r="E3781" s="5">
        <v>300</v>
      </c>
    </row>
    <row r="3782" spans="1:7" x14ac:dyDescent="0.3">
      <c r="A3782" s="4">
        <v>9789577450470</v>
      </c>
      <c r="B3782" s="3" t="s">
        <v>8488</v>
      </c>
      <c r="C3782" s="3" t="s">
        <v>6282</v>
      </c>
      <c r="D3782" s="3" t="s">
        <v>8489</v>
      </c>
      <c r="E3782" s="3" t="s">
        <v>6282</v>
      </c>
      <c r="F3782" s="3" t="s">
        <v>6282</v>
      </c>
      <c r="G3782" s="3" t="s">
        <v>6282</v>
      </c>
    </row>
    <row r="3783" spans="1:7" x14ac:dyDescent="0.3">
      <c r="A3783" s="4">
        <v>9789865641764</v>
      </c>
      <c r="B3783" s="3" t="s">
        <v>11822</v>
      </c>
      <c r="C3783" s="3" t="s">
        <v>11757</v>
      </c>
      <c r="D3783" s="3" t="s">
        <v>333</v>
      </c>
      <c r="E3783" s="3" t="s">
        <v>7208</v>
      </c>
      <c r="F3783" s="3" t="s">
        <v>10</v>
      </c>
      <c r="G3783" s="3" t="s">
        <v>11823</v>
      </c>
    </row>
    <row r="3784" spans="1:7" x14ac:dyDescent="0.3">
      <c r="A3784" s="4">
        <v>9789865947927</v>
      </c>
      <c r="B3784" s="3" t="s">
        <v>6331</v>
      </c>
      <c r="C3784" s="3" t="s">
        <v>3628</v>
      </c>
      <c r="D3784" s="3" t="s">
        <v>6332</v>
      </c>
      <c r="F3784" s="3" t="s">
        <v>10</v>
      </c>
      <c r="G3784" s="3">
        <v>2013</v>
      </c>
    </row>
    <row r="3785" spans="1:7" x14ac:dyDescent="0.3">
      <c r="A3785" s="4">
        <v>9789865947910</v>
      </c>
      <c r="B3785" s="3" t="s">
        <v>4150</v>
      </c>
      <c r="C3785" s="3" t="s">
        <v>4151</v>
      </c>
      <c r="D3785" s="3" t="s">
        <v>4152</v>
      </c>
      <c r="E3785" s="3">
        <v>1200</v>
      </c>
      <c r="F3785" s="3" t="s">
        <v>10</v>
      </c>
      <c r="G3785" s="3">
        <v>2013</v>
      </c>
    </row>
    <row r="3786" spans="1:7" x14ac:dyDescent="0.3">
      <c r="A3786" s="4">
        <v>9789863420408</v>
      </c>
      <c r="B3786" s="3" t="s">
        <v>4133</v>
      </c>
      <c r="C3786" s="3" t="s">
        <v>4131</v>
      </c>
      <c r="D3786" s="3" t="s">
        <v>4134</v>
      </c>
      <c r="E3786" s="3">
        <v>300</v>
      </c>
      <c r="F3786" s="3" t="s">
        <v>10</v>
      </c>
      <c r="G3786" s="3">
        <v>2013</v>
      </c>
    </row>
    <row r="3787" spans="1:7" x14ac:dyDescent="0.3">
      <c r="A3787" s="4">
        <v>9789863981879</v>
      </c>
      <c r="B3787" s="3" t="s">
        <v>14544</v>
      </c>
      <c r="C3787" s="3" t="s">
        <v>2961</v>
      </c>
      <c r="D3787" s="3" t="s">
        <v>16394</v>
      </c>
      <c r="E3787" s="5">
        <v>300</v>
      </c>
    </row>
    <row r="3788" spans="1:7" x14ac:dyDescent="0.3">
      <c r="A3788" s="4">
        <v>9789864175772</v>
      </c>
      <c r="B3788" s="3" t="s">
        <v>14300</v>
      </c>
      <c r="C3788" s="3" t="s">
        <v>2953</v>
      </c>
      <c r="D3788" s="3" t="s">
        <v>15784</v>
      </c>
      <c r="E3788" s="5">
        <v>240</v>
      </c>
    </row>
    <row r="3789" spans="1:7" x14ac:dyDescent="0.3">
      <c r="A3789" s="4">
        <v>9789862940167</v>
      </c>
      <c r="B3789" s="3" t="s">
        <v>4391</v>
      </c>
      <c r="C3789" s="3" t="s">
        <v>3737</v>
      </c>
      <c r="D3789" s="3" t="s">
        <v>4392</v>
      </c>
      <c r="E3789" s="3">
        <v>399</v>
      </c>
      <c r="F3789" s="3" t="s">
        <v>10</v>
      </c>
      <c r="G3789" s="3">
        <v>2012</v>
      </c>
    </row>
    <row r="3790" spans="1:7" x14ac:dyDescent="0.3">
      <c r="A3790" s="4">
        <v>9789576599255</v>
      </c>
      <c r="B3790" s="3" t="s">
        <v>8772</v>
      </c>
      <c r="C3790" s="3" t="s">
        <v>6282</v>
      </c>
      <c r="D3790" s="3" t="s">
        <v>8773</v>
      </c>
      <c r="E3790" s="3" t="s">
        <v>7256</v>
      </c>
      <c r="F3790" s="3" t="s">
        <v>6282</v>
      </c>
      <c r="G3790" s="3" t="s">
        <v>6282</v>
      </c>
    </row>
    <row r="3791" spans="1:7" x14ac:dyDescent="0.3">
      <c r="A3791" s="4">
        <v>9789865918439</v>
      </c>
      <c r="B3791" s="3" t="s">
        <v>12641</v>
      </c>
      <c r="C3791" s="3" t="s">
        <v>12633</v>
      </c>
      <c r="D3791" s="3" t="s">
        <v>6559</v>
      </c>
      <c r="E3791" s="5">
        <v>450</v>
      </c>
    </row>
    <row r="3792" spans="1:7" x14ac:dyDescent="0.3">
      <c r="A3792" s="4">
        <v>9789862031292</v>
      </c>
      <c r="B3792" s="3" t="s">
        <v>2032</v>
      </c>
      <c r="C3792" s="3" t="s">
        <v>8</v>
      </c>
      <c r="D3792" s="3" t="s">
        <v>2033</v>
      </c>
      <c r="E3792" s="3">
        <v>180</v>
      </c>
      <c r="F3792" s="3" t="s">
        <v>10</v>
      </c>
      <c r="G3792" s="3" t="s">
        <v>2034</v>
      </c>
    </row>
    <row r="3793" spans="1:7" x14ac:dyDescent="0.3">
      <c r="A3793" s="4">
        <v>9789862031285</v>
      </c>
      <c r="B3793" s="3" t="s">
        <v>2035</v>
      </c>
      <c r="C3793" s="3" t="s">
        <v>8</v>
      </c>
      <c r="D3793" s="3" t="s">
        <v>2033</v>
      </c>
      <c r="E3793" s="3">
        <v>180</v>
      </c>
      <c r="F3793" s="3" t="s">
        <v>10</v>
      </c>
      <c r="G3793" s="3" t="s">
        <v>2036</v>
      </c>
    </row>
    <row r="3794" spans="1:7" x14ac:dyDescent="0.3">
      <c r="A3794" s="4">
        <v>9789865925628</v>
      </c>
      <c r="B3794" s="3" t="s">
        <v>10490</v>
      </c>
      <c r="C3794" s="3" t="s">
        <v>6366</v>
      </c>
      <c r="D3794" s="3" t="s">
        <v>10488</v>
      </c>
      <c r="E3794" s="3">
        <v>290</v>
      </c>
      <c r="F3794" s="3" t="s">
        <v>10</v>
      </c>
      <c r="G3794" s="3">
        <v>2015</v>
      </c>
    </row>
    <row r="3795" spans="1:7" x14ac:dyDescent="0.3">
      <c r="A3795" s="4">
        <v>9789579411813</v>
      </c>
      <c r="B3795" s="3" t="s">
        <v>7879</v>
      </c>
      <c r="C3795" s="3" t="s">
        <v>6282</v>
      </c>
      <c r="D3795" s="3" t="s">
        <v>7880</v>
      </c>
      <c r="E3795" s="3" t="s">
        <v>6282</v>
      </c>
      <c r="F3795" s="3" t="s">
        <v>6282</v>
      </c>
      <c r="G3795" s="3" t="s">
        <v>6282</v>
      </c>
    </row>
    <row r="3796" spans="1:7" x14ac:dyDescent="0.3">
      <c r="A3796" s="4">
        <v>9789861517537</v>
      </c>
      <c r="B3796" s="3" t="s">
        <v>11583</v>
      </c>
      <c r="C3796" s="3" t="s">
        <v>3137</v>
      </c>
      <c r="D3796" s="3" t="s">
        <v>1338</v>
      </c>
      <c r="E3796" s="3">
        <v>240</v>
      </c>
      <c r="F3796" s="3" t="s">
        <v>10</v>
      </c>
      <c r="G3796" s="3" t="s">
        <v>11584</v>
      </c>
    </row>
    <row r="3797" spans="1:7" x14ac:dyDescent="0.3">
      <c r="A3797" s="4">
        <v>9789861519043</v>
      </c>
      <c r="B3797" s="3" t="s">
        <v>1385</v>
      </c>
      <c r="C3797" s="3" t="s">
        <v>1066</v>
      </c>
      <c r="D3797" s="3" t="s">
        <v>1338</v>
      </c>
      <c r="E3797" s="3">
        <v>250</v>
      </c>
      <c r="F3797" s="3" t="s">
        <v>10</v>
      </c>
      <c r="G3797" s="3">
        <v>2012</v>
      </c>
    </row>
    <row r="3798" spans="1:7" x14ac:dyDescent="0.3">
      <c r="A3798" s="4">
        <v>9789863207566</v>
      </c>
      <c r="B3798" s="3" t="s">
        <v>14122</v>
      </c>
      <c r="C3798" s="3" t="s">
        <v>2953</v>
      </c>
      <c r="D3798" s="3" t="s">
        <v>16127</v>
      </c>
      <c r="E3798" s="5">
        <v>360</v>
      </c>
    </row>
    <row r="3799" spans="1:7" x14ac:dyDescent="0.3">
      <c r="A3799" s="4">
        <v>9789863201106</v>
      </c>
      <c r="B3799" s="3" t="s">
        <v>13942</v>
      </c>
      <c r="C3799" s="3" t="s">
        <v>2953</v>
      </c>
      <c r="D3799" s="3" t="s">
        <v>16012</v>
      </c>
      <c r="E3799" s="5">
        <v>300</v>
      </c>
    </row>
    <row r="3800" spans="1:7" x14ac:dyDescent="0.3">
      <c r="A3800" s="4">
        <v>9789862164495</v>
      </c>
      <c r="B3800" s="3" t="s">
        <v>13751</v>
      </c>
      <c r="C3800" s="3" t="s">
        <v>2953</v>
      </c>
      <c r="D3800" s="3" t="s">
        <v>15868</v>
      </c>
      <c r="E3800" s="5">
        <v>360</v>
      </c>
    </row>
    <row r="3801" spans="1:7" x14ac:dyDescent="0.3">
      <c r="A3801" s="4">
        <v>9789575707200</v>
      </c>
      <c r="B3801" s="3" t="s">
        <v>10820</v>
      </c>
      <c r="C3801" s="3" t="s">
        <v>6180</v>
      </c>
      <c r="D3801" s="3" t="s">
        <v>10821</v>
      </c>
      <c r="E3801" s="3">
        <v>220</v>
      </c>
      <c r="F3801" s="3" t="s">
        <v>10</v>
      </c>
      <c r="G3801" s="3">
        <v>2003</v>
      </c>
    </row>
    <row r="3802" spans="1:7" x14ac:dyDescent="0.3">
      <c r="A3802" s="4">
        <v>9789862169971</v>
      </c>
      <c r="B3802" s="3" t="s">
        <v>13907</v>
      </c>
      <c r="C3802" s="3" t="s">
        <v>2953</v>
      </c>
      <c r="D3802" s="3" t="s">
        <v>15991</v>
      </c>
      <c r="E3802" s="5">
        <v>280</v>
      </c>
    </row>
    <row r="3803" spans="1:7" x14ac:dyDescent="0.3">
      <c r="A3803" s="4">
        <v>9789866250248</v>
      </c>
      <c r="B3803" s="3" t="s">
        <v>11300</v>
      </c>
      <c r="C3803" s="3" t="s">
        <v>11301</v>
      </c>
      <c r="D3803" s="3" t="s">
        <v>11302</v>
      </c>
    </row>
    <row r="3804" spans="1:7" x14ac:dyDescent="0.3">
      <c r="A3804" s="4">
        <v>9789865641566</v>
      </c>
      <c r="B3804" s="3" t="s">
        <v>11816</v>
      </c>
      <c r="C3804" s="3" t="s">
        <v>11745</v>
      </c>
      <c r="D3804" s="3" t="s">
        <v>333</v>
      </c>
      <c r="F3804" s="3" t="s">
        <v>242</v>
      </c>
      <c r="G3804" s="3" t="s">
        <v>11746</v>
      </c>
    </row>
    <row r="3805" spans="1:7" x14ac:dyDescent="0.3">
      <c r="A3805" s="4">
        <v>9572089633</v>
      </c>
      <c r="B3805" s="3" t="s">
        <v>10343</v>
      </c>
      <c r="C3805" s="3" t="s">
        <v>6454</v>
      </c>
      <c r="D3805" s="3" t="s">
        <v>10344</v>
      </c>
      <c r="E3805" s="3">
        <v>280</v>
      </c>
      <c r="F3805" s="3" t="s">
        <v>10</v>
      </c>
      <c r="G3805" s="3">
        <v>2002</v>
      </c>
    </row>
    <row r="3806" spans="1:7" x14ac:dyDescent="0.3">
      <c r="A3806" s="4">
        <v>9789862132258</v>
      </c>
      <c r="B3806" s="3" t="s">
        <v>14642</v>
      </c>
      <c r="C3806" s="3" t="s">
        <v>973</v>
      </c>
      <c r="D3806" s="3" t="s">
        <v>16431</v>
      </c>
      <c r="E3806" s="5">
        <v>220</v>
      </c>
    </row>
    <row r="3807" spans="1:7" x14ac:dyDescent="0.3">
      <c r="A3807" s="4">
        <v>9789863208556</v>
      </c>
      <c r="B3807" s="3" t="s">
        <v>14149</v>
      </c>
      <c r="C3807" s="3" t="s">
        <v>2953</v>
      </c>
      <c r="D3807" s="3" t="s">
        <v>16110</v>
      </c>
      <c r="E3807" s="5">
        <v>380</v>
      </c>
    </row>
    <row r="3808" spans="1:7" x14ac:dyDescent="0.3">
      <c r="A3808" s="4">
        <v>9789867378989</v>
      </c>
      <c r="B3808" s="10" t="s">
        <v>6250</v>
      </c>
      <c r="C3808" s="3" t="s">
        <v>172</v>
      </c>
      <c r="E3808" s="3">
        <v>200</v>
      </c>
      <c r="F3808" s="3" t="s">
        <v>10</v>
      </c>
    </row>
    <row r="3809" spans="1:7" x14ac:dyDescent="0.3">
      <c r="A3809" s="4">
        <v>9575745701</v>
      </c>
      <c r="B3809" s="3" t="s">
        <v>11719</v>
      </c>
      <c r="C3809" s="3" t="s">
        <v>263</v>
      </c>
      <c r="D3809" s="3" t="s">
        <v>268</v>
      </c>
      <c r="E3809" s="3">
        <v>200</v>
      </c>
    </row>
    <row r="3810" spans="1:7" x14ac:dyDescent="0.3">
      <c r="A3810" s="4">
        <v>9789862032817</v>
      </c>
      <c r="B3810" s="3" t="s">
        <v>1819</v>
      </c>
      <c r="C3810" s="3" t="s">
        <v>8</v>
      </c>
      <c r="D3810" s="3" t="s">
        <v>1814</v>
      </c>
      <c r="E3810" s="3">
        <v>280</v>
      </c>
      <c r="F3810" s="3" t="s">
        <v>10</v>
      </c>
      <c r="G3810" s="3" t="s">
        <v>1811</v>
      </c>
    </row>
    <row r="3811" spans="1:7" x14ac:dyDescent="0.3">
      <c r="A3811" s="4">
        <v>9789867378453</v>
      </c>
      <c r="B3811" s="10" t="s">
        <v>6271</v>
      </c>
      <c r="C3811" s="3" t="s">
        <v>172</v>
      </c>
      <c r="E3811" s="3">
        <v>200</v>
      </c>
      <c r="F3811" s="3" t="s">
        <v>10</v>
      </c>
    </row>
    <row r="3812" spans="1:7" x14ac:dyDescent="0.3">
      <c r="A3812" s="4">
        <v>9789863206040</v>
      </c>
      <c r="B3812" s="3" t="s">
        <v>14076</v>
      </c>
      <c r="C3812" s="3" t="s">
        <v>2953</v>
      </c>
      <c r="D3812" s="3" t="s">
        <v>15718</v>
      </c>
      <c r="E3812" s="5">
        <v>350</v>
      </c>
    </row>
    <row r="3813" spans="1:7" x14ac:dyDescent="0.3">
      <c r="A3813" s="4">
        <v>9789865707576</v>
      </c>
      <c r="B3813" s="3" t="s">
        <v>1526</v>
      </c>
      <c r="C3813" s="3" t="s">
        <v>172</v>
      </c>
      <c r="D3813" s="3" t="s">
        <v>1527</v>
      </c>
      <c r="E3813" s="3">
        <v>180</v>
      </c>
      <c r="F3813" s="3" t="s">
        <v>10</v>
      </c>
      <c r="G3813" s="3">
        <v>2017</v>
      </c>
    </row>
    <row r="3814" spans="1:7" x14ac:dyDescent="0.3">
      <c r="A3814" s="4">
        <v>9789862164327</v>
      </c>
      <c r="B3814" s="3" t="s">
        <v>13742</v>
      </c>
      <c r="C3814" s="3" t="s">
        <v>2953</v>
      </c>
      <c r="D3814" s="3" t="s">
        <v>15864</v>
      </c>
      <c r="E3814" s="5">
        <v>280</v>
      </c>
    </row>
    <row r="3815" spans="1:7" x14ac:dyDescent="0.3">
      <c r="A3815" s="4">
        <v>9789863593294</v>
      </c>
      <c r="B3815" s="3" t="s">
        <v>6474</v>
      </c>
      <c r="C3815" s="3" t="s">
        <v>6475</v>
      </c>
      <c r="D3815" s="3" t="s">
        <v>6476</v>
      </c>
      <c r="E3815" s="3">
        <v>360</v>
      </c>
      <c r="F3815" s="3" t="s">
        <v>10</v>
      </c>
    </row>
    <row r="3816" spans="1:7" x14ac:dyDescent="0.3">
      <c r="A3816" s="4">
        <v>9789861897882</v>
      </c>
      <c r="B3816" s="3" t="s">
        <v>3517</v>
      </c>
      <c r="C3816" s="3" t="s">
        <v>3518</v>
      </c>
      <c r="D3816" s="3" t="s">
        <v>3519</v>
      </c>
      <c r="E3816" s="3">
        <v>280</v>
      </c>
      <c r="F3816" s="3" t="s">
        <v>10</v>
      </c>
      <c r="G3816" s="3">
        <v>2017</v>
      </c>
    </row>
    <row r="3817" spans="1:7" x14ac:dyDescent="0.3">
      <c r="A3817" s="4">
        <v>9789865925949</v>
      </c>
      <c r="B3817" s="3" t="s">
        <v>10447</v>
      </c>
      <c r="C3817" s="3" t="s">
        <v>6366</v>
      </c>
      <c r="D3817" s="3" t="s">
        <v>10448</v>
      </c>
      <c r="E3817" s="3">
        <v>300</v>
      </c>
      <c r="F3817" s="3" t="s">
        <v>10</v>
      </c>
      <c r="G3817" s="3">
        <v>2016</v>
      </c>
    </row>
    <row r="3818" spans="1:7" x14ac:dyDescent="0.3">
      <c r="A3818" s="4">
        <v>9789864171842</v>
      </c>
      <c r="B3818" s="3" t="s">
        <v>14228</v>
      </c>
      <c r="C3818" s="3" t="s">
        <v>2953</v>
      </c>
      <c r="D3818" s="3" t="s">
        <v>16189</v>
      </c>
      <c r="E3818" s="5">
        <v>360</v>
      </c>
    </row>
    <row r="3819" spans="1:7" x14ac:dyDescent="0.3">
      <c r="A3819" s="4">
        <v>9789866841491</v>
      </c>
      <c r="B3819" s="3" t="s">
        <v>14751</v>
      </c>
      <c r="C3819" s="3" t="s">
        <v>973</v>
      </c>
      <c r="D3819" s="3" t="s">
        <v>16494</v>
      </c>
      <c r="E3819" s="5">
        <v>420</v>
      </c>
    </row>
    <row r="3820" spans="1:7" x14ac:dyDescent="0.3">
      <c r="A3820" s="4">
        <v>9789866803796</v>
      </c>
      <c r="B3820" s="3" t="s">
        <v>7564</v>
      </c>
      <c r="C3820" s="3" t="s">
        <v>7560</v>
      </c>
      <c r="D3820" s="3" t="s">
        <v>7561</v>
      </c>
      <c r="E3820" s="3" t="s">
        <v>6282</v>
      </c>
      <c r="F3820" s="3" t="s">
        <v>6991</v>
      </c>
      <c r="G3820" s="3" t="s">
        <v>6282</v>
      </c>
    </row>
    <row r="3821" spans="1:7" x14ac:dyDescent="0.3">
      <c r="A3821" s="4">
        <v>9789862290361</v>
      </c>
      <c r="B3821" s="3" t="s">
        <v>5669</v>
      </c>
      <c r="C3821" s="3" t="s">
        <v>5372</v>
      </c>
      <c r="D3821" s="3" t="s">
        <v>5670</v>
      </c>
      <c r="E3821" s="3">
        <v>260</v>
      </c>
      <c r="G3821" s="8">
        <v>39778</v>
      </c>
    </row>
    <row r="3822" spans="1:7" x14ac:dyDescent="0.3">
      <c r="A3822" s="4">
        <v>9789861895864</v>
      </c>
      <c r="B3822" s="3" t="s">
        <v>464</v>
      </c>
      <c r="C3822" s="3" t="s">
        <v>448</v>
      </c>
      <c r="D3822" s="3" t="s">
        <v>459</v>
      </c>
      <c r="E3822" s="3">
        <v>280</v>
      </c>
      <c r="F3822" s="3" t="s">
        <v>10</v>
      </c>
      <c r="G3822" s="3">
        <v>2012</v>
      </c>
    </row>
    <row r="3823" spans="1:7" x14ac:dyDescent="0.3">
      <c r="A3823" s="4">
        <v>9789862414859</v>
      </c>
      <c r="B3823" s="3" t="s">
        <v>10703</v>
      </c>
      <c r="C3823" s="3" t="s">
        <v>1007</v>
      </c>
      <c r="D3823" s="3" t="s">
        <v>10704</v>
      </c>
      <c r="E3823" s="3">
        <v>250</v>
      </c>
      <c r="F3823" s="3" t="s">
        <v>10</v>
      </c>
      <c r="G3823" s="3">
        <v>2012</v>
      </c>
    </row>
    <row r="3824" spans="1:7" x14ac:dyDescent="0.3">
      <c r="A3824" s="4">
        <v>9789578925700</v>
      </c>
      <c r="B3824" s="3" t="s">
        <v>8542</v>
      </c>
      <c r="C3824" s="3" t="s">
        <v>6282</v>
      </c>
      <c r="D3824" s="3" t="s">
        <v>8543</v>
      </c>
      <c r="E3824" s="3" t="s">
        <v>6282</v>
      </c>
      <c r="F3824" s="3" t="s">
        <v>6282</v>
      </c>
      <c r="G3824" s="3" t="s">
        <v>6282</v>
      </c>
    </row>
    <row r="3825" spans="1:7" x14ac:dyDescent="0.3">
      <c r="A3825" s="4">
        <v>9789577450524</v>
      </c>
      <c r="B3825" s="3" t="s">
        <v>8496</v>
      </c>
      <c r="C3825" s="3" t="s">
        <v>6282</v>
      </c>
      <c r="D3825" s="3" t="s">
        <v>8497</v>
      </c>
      <c r="E3825" s="3" t="s">
        <v>6282</v>
      </c>
      <c r="F3825" s="3" t="s">
        <v>6282</v>
      </c>
      <c r="G3825" s="3" t="s">
        <v>6282</v>
      </c>
    </row>
    <row r="3826" spans="1:7" x14ac:dyDescent="0.3">
      <c r="A3826" s="4">
        <v>9789864173709</v>
      </c>
      <c r="B3826" s="3" t="s">
        <v>14257</v>
      </c>
      <c r="C3826" s="3" t="s">
        <v>2953</v>
      </c>
      <c r="D3826" s="3" t="s">
        <v>16208</v>
      </c>
      <c r="E3826" s="5">
        <v>400</v>
      </c>
    </row>
    <row r="3827" spans="1:7" x14ac:dyDescent="0.3">
      <c r="A3827" s="4">
        <v>9789574447732</v>
      </c>
      <c r="B3827" s="3" t="s">
        <v>4335</v>
      </c>
      <c r="C3827" s="3" t="s">
        <v>3845</v>
      </c>
      <c r="D3827" s="3" t="s">
        <v>4336</v>
      </c>
      <c r="E3827" s="3">
        <v>260</v>
      </c>
      <c r="F3827" s="3" t="s">
        <v>10</v>
      </c>
      <c r="G3827" s="3">
        <v>2012</v>
      </c>
    </row>
    <row r="3828" spans="1:7" x14ac:dyDescent="0.3">
      <c r="A3828" s="4">
        <v>9789866390975</v>
      </c>
      <c r="B3828" s="3" t="s">
        <v>4341</v>
      </c>
      <c r="C3828" s="3" t="s">
        <v>3904</v>
      </c>
      <c r="D3828" s="3" t="s">
        <v>4342</v>
      </c>
      <c r="E3828" s="3">
        <v>250</v>
      </c>
      <c r="F3828" s="3" t="s">
        <v>10</v>
      </c>
      <c r="G3828" s="3">
        <v>2012</v>
      </c>
    </row>
    <row r="3829" spans="1:7" x14ac:dyDescent="0.3">
      <c r="A3829" s="4">
        <v>9789862135075</v>
      </c>
      <c r="B3829" s="3" t="s">
        <v>14699</v>
      </c>
      <c r="C3829" s="3" t="s">
        <v>973</v>
      </c>
      <c r="D3829" s="3" t="s">
        <v>544</v>
      </c>
      <c r="E3829" s="5">
        <v>299</v>
      </c>
    </row>
    <row r="3830" spans="1:7" x14ac:dyDescent="0.3">
      <c r="A3830" s="4">
        <v>9789578925540</v>
      </c>
      <c r="B3830" s="3" t="s">
        <v>8536</v>
      </c>
      <c r="C3830" s="3" t="s">
        <v>6282</v>
      </c>
      <c r="D3830" s="3" t="s">
        <v>8537</v>
      </c>
      <c r="E3830" s="3" t="s">
        <v>6282</v>
      </c>
      <c r="F3830" s="3" t="s">
        <v>6282</v>
      </c>
      <c r="G3830" s="3" t="s">
        <v>6282</v>
      </c>
    </row>
    <row r="3831" spans="1:7" x14ac:dyDescent="0.3">
      <c r="A3831" s="4">
        <v>9789866841378</v>
      </c>
      <c r="B3831" s="3" t="s">
        <v>14741</v>
      </c>
      <c r="C3831" s="3" t="s">
        <v>973</v>
      </c>
      <c r="D3831" s="3" t="s">
        <v>16486</v>
      </c>
      <c r="E3831" s="5">
        <v>280</v>
      </c>
    </row>
    <row r="3832" spans="1:7" x14ac:dyDescent="0.3">
      <c r="A3832" s="4">
        <v>9789869292139</v>
      </c>
      <c r="B3832" s="3" t="s">
        <v>12667</v>
      </c>
      <c r="C3832" s="3" t="s">
        <v>12633</v>
      </c>
      <c r="D3832" s="3" t="s">
        <v>15254</v>
      </c>
      <c r="E3832" s="5">
        <v>320</v>
      </c>
    </row>
    <row r="3833" spans="1:7" x14ac:dyDescent="0.3">
      <c r="A3833" s="4">
        <v>9789862033210</v>
      </c>
      <c r="B3833" s="3" t="s">
        <v>6853</v>
      </c>
      <c r="C3833" s="3" t="s">
        <v>8</v>
      </c>
      <c r="D3833" s="3" t="s">
        <v>6854</v>
      </c>
      <c r="F3833" s="3" t="s">
        <v>10</v>
      </c>
      <c r="G3833" s="3">
        <v>2013</v>
      </c>
    </row>
    <row r="3834" spans="1:7" x14ac:dyDescent="0.3">
      <c r="A3834" s="4">
        <v>9789861773933</v>
      </c>
      <c r="B3834" s="3" t="s">
        <v>8778</v>
      </c>
      <c r="C3834" s="3" t="s">
        <v>6282</v>
      </c>
      <c r="D3834" s="3" t="s">
        <v>8779</v>
      </c>
      <c r="E3834" s="3" t="s">
        <v>7839</v>
      </c>
      <c r="F3834" s="3" t="s">
        <v>6282</v>
      </c>
      <c r="G3834" s="3" t="s">
        <v>6282</v>
      </c>
    </row>
    <row r="3835" spans="1:7" x14ac:dyDescent="0.3">
      <c r="A3835" s="4">
        <v>9789861774336</v>
      </c>
      <c r="B3835" s="3" t="s">
        <v>8780</v>
      </c>
      <c r="C3835" s="3" t="s">
        <v>6282</v>
      </c>
      <c r="D3835" s="3" t="s">
        <v>8779</v>
      </c>
      <c r="E3835" s="3" t="s">
        <v>7251</v>
      </c>
      <c r="F3835" s="3" t="s">
        <v>6282</v>
      </c>
      <c r="G3835" s="3" t="s">
        <v>6282</v>
      </c>
    </row>
    <row r="3836" spans="1:7" x14ac:dyDescent="0.3">
      <c r="A3836" s="4">
        <v>9789861774664</v>
      </c>
      <c r="B3836" s="3" t="s">
        <v>8781</v>
      </c>
      <c r="C3836" s="3" t="s">
        <v>6282</v>
      </c>
      <c r="D3836" s="3" t="s">
        <v>8779</v>
      </c>
      <c r="E3836" s="3" t="s">
        <v>7251</v>
      </c>
      <c r="F3836" s="3" t="s">
        <v>6282</v>
      </c>
      <c r="G3836" s="3" t="s">
        <v>6282</v>
      </c>
    </row>
    <row r="3837" spans="1:7" x14ac:dyDescent="0.3">
      <c r="A3837" s="4">
        <v>9789862166000</v>
      </c>
      <c r="B3837" s="3" t="s">
        <v>13790</v>
      </c>
      <c r="C3837" s="3" t="s">
        <v>2953</v>
      </c>
      <c r="D3837" s="3" t="s">
        <v>15899</v>
      </c>
      <c r="E3837" s="5">
        <v>270</v>
      </c>
    </row>
    <row r="3838" spans="1:7" x14ac:dyDescent="0.3">
      <c r="A3838" s="4">
        <v>9789864177516</v>
      </c>
      <c r="B3838" s="3" t="s">
        <v>14351</v>
      </c>
      <c r="C3838" s="3" t="s">
        <v>2953</v>
      </c>
      <c r="D3838" s="3" t="s">
        <v>16234</v>
      </c>
      <c r="E3838" s="5">
        <v>260</v>
      </c>
    </row>
    <row r="3839" spans="1:7" x14ac:dyDescent="0.3">
      <c r="A3839" s="4">
        <v>9789862136232</v>
      </c>
      <c r="B3839" s="3" t="s">
        <v>13057</v>
      </c>
      <c r="C3839" s="3" t="s">
        <v>1040</v>
      </c>
      <c r="D3839" s="3" t="s">
        <v>15499</v>
      </c>
      <c r="E3839" s="5">
        <v>300</v>
      </c>
    </row>
    <row r="3840" spans="1:7" x14ac:dyDescent="0.3">
      <c r="A3840" s="4">
        <v>9789862161388</v>
      </c>
      <c r="B3840" s="3" t="s">
        <v>13678</v>
      </c>
      <c r="C3840" s="3" t="s">
        <v>2953</v>
      </c>
      <c r="D3840" s="3" t="s">
        <v>15826</v>
      </c>
      <c r="E3840" s="5">
        <v>320</v>
      </c>
    </row>
    <row r="3841" spans="1:7" x14ac:dyDescent="0.3">
      <c r="A3841" s="4">
        <v>9789865925970</v>
      </c>
      <c r="B3841" s="3" t="s">
        <v>6477</v>
      </c>
      <c r="C3841" s="3" t="s">
        <v>6366</v>
      </c>
      <c r="D3841" s="3" t="s">
        <v>6478</v>
      </c>
      <c r="E3841" s="3">
        <v>290</v>
      </c>
      <c r="F3841" s="3" t="s">
        <v>10</v>
      </c>
    </row>
    <row r="3842" spans="1:7" x14ac:dyDescent="0.3">
      <c r="A3842" s="4">
        <v>9789861518534</v>
      </c>
      <c r="B3842" s="3" t="s">
        <v>1386</v>
      </c>
      <c r="C3842" s="3" t="s">
        <v>1066</v>
      </c>
      <c r="D3842" s="3" t="s">
        <v>90</v>
      </c>
      <c r="E3842" s="3">
        <v>250</v>
      </c>
      <c r="F3842" s="3" t="s">
        <v>10</v>
      </c>
      <c r="G3842" s="3">
        <v>2011</v>
      </c>
    </row>
    <row r="3843" spans="1:7" x14ac:dyDescent="0.3">
      <c r="A3843" s="4">
        <v>9789866215452</v>
      </c>
      <c r="B3843" s="3" t="s">
        <v>826</v>
      </c>
      <c r="C3843" s="3" t="s">
        <v>822</v>
      </c>
      <c r="D3843" s="3" t="s">
        <v>827</v>
      </c>
      <c r="E3843" s="3">
        <v>230</v>
      </c>
      <c r="F3843" s="3" t="s">
        <v>10</v>
      </c>
      <c r="G3843" s="3">
        <v>2011</v>
      </c>
    </row>
    <row r="3844" spans="1:7" x14ac:dyDescent="0.3">
      <c r="A3844" s="4">
        <v>9578211538</v>
      </c>
      <c r="B3844" s="3" t="s">
        <v>6067</v>
      </c>
      <c r="C3844" s="3" t="s">
        <v>6018</v>
      </c>
      <c r="D3844" s="3" t="s">
        <v>6068</v>
      </c>
      <c r="E3844" s="3">
        <v>190</v>
      </c>
      <c r="F3844" s="3" t="s">
        <v>10</v>
      </c>
    </row>
    <row r="3845" spans="1:7" x14ac:dyDescent="0.3">
      <c r="A3845" s="4">
        <v>9789864178247</v>
      </c>
      <c r="B3845" s="3" t="s">
        <v>14370</v>
      </c>
      <c r="C3845" s="3" t="s">
        <v>2953</v>
      </c>
      <c r="D3845" s="3" t="s">
        <v>15765</v>
      </c>
      <c r="E3845" s="5">
        <v>480</v>
      </c>
    </row>
    <row r="3846" spans="1:7" x14ac:dyDescent="0.3">
      <c r="A3846" s="4">
        <v>9789864790548</v>
      </c>
      <c r="B3846" s="3" t="s">
        <v>14414</v>
      </c>
      <c r="C3846" s="3" t="s">
        <v>2953</v>
      </c>
      <c r="D3846" s="3" t="s">
        <v>16303</v>
      </c>
      <c r="E3846" s="5">
        <v>450</v>
      </c>
    </row>
    <row r="3847" spans="1:7" x14ac:dyDescent="0.3">
      <c r="A3847" s="4">
        <v>9789862135624</v>
      </c>
      <c r="B3847" s="3" t="s">
        <v>13031</v>
      </c>
      <c r="C3847" s="3" t="s">
        <v>1040</v>
      </c>
      <c r="D3847" s="3" t="s">
        <v>15485</v>
      </c>
      <c r="E3847" s="5">
        <v>320</v>
      </c>
    </row>
    <row r="3848" spans="1:7" x14ac:dyDescent="0.3">
      <c r="A3848" s="4">
        <v>9789864177196</v>
      </c>
      <c r="B3848" s="3" t="s">
        <v>14336</v>
      </c>
      <c r="C3848" s="3" t="s">
        <v>2953</v>
      </c>
      <c r="D3848" s="3" t="s">
        <v>16260</v>
      </c>
      <c r="E3848" s="5">
        <v>300</v>
      </c>
    </row>
    <row r="3849" spans="1:7" x14ac:dyDescent="0.3">
      <c r="A3849" s="4">
        <v>9789575707682</v>
      </c>
      <c r="B3849" s="3" t="s">
        <v>10818</v>
      </c>
      <c r="C3849" s="3" t="s">
        <v>6180</v>
      </c>
      <c r="D3849" s="3" t="s">
        <v>10819</v>
      </c>
      <c r="E3849" s="3">
        <v>250</v>
      </c>
      <c r="F3849" s="3" t="s">
        <v>10</v>
      </c>
      <c r="G3849" s="3">
        <v>2004</v>
      </c>
    </row>
    <row r="3850" spans="1:7" x14ac:dyDescent="0.3">
      <c r="A3850" s="4">
        <v>9789862169148</v>
      </c>
      <c r="B3850" s="3" t="s">
        <v>13874</v>
      </c>
      <c r="C3850" s="3" t="s">
        <v>2953</v>
      </c>
      <c r="D3850" s="3" t="s">
        <v>15967</v>
      </c>
      <c r="E3850" s="5">
        <v>300</v>
      </c>
    </row>
    <row r="3851" spans="1:7" x14ac:dyDescent="0.3">
      <c r="A3851" s="4">
        <v>9789861615363</v>
      </c>
      <c r="B3851" s="3" t="s">
        <v>961</v>
      </c>
      <c r="C3851" s="3" t="s">
        <v>958</v>
      </c>
      <c r="D3851" s="3" t="s">
        <v>962</v>
      </c>
      <c r="E3851" s="3">
        <v>280</v>
      </c>
      <c r="F3851" s="3" t="s">
        <v>10</v>
      </c>
      <c r="G3851" s="3">
        <v>2015</v>
      </c>
    </row>
    <row r="3852" spans="1:7" x14ac:dyDescent="0.3">
      <c r="A3852" s="4">
        <v>9789869425049</v>
      </c>
      <c r="B3852" s="3" t="s">
        <v>10407</v>
      </c>
      <c r="C3852" s="3" t="s">
        <v>6366</v>
      </c>
      <c r="D3852" s="3" t="s">
        <v>10408</v>
      </c>
      <c r="E3852" s="3">
        <v>290</v>
      </c>
      <c r="F3852" s="3" t="s">
        <v>10</v>
      </c>
      <c r="G3852" s="3">
        <v>2017</v>
      </c>
    </row>
    <row r="3853" spans="1:7" x14ac:dyDescent="0.3">
      <c r="A3853" s="4">
        <v>4715006450297</v>
      </c>
      <c r="B3853" s="3" t="s">
        <v>6479</v>
      </c>
      <c r="C3853" s="3" t="s">
        <v>6459</v>
      </c>
      <c r="D3853" s="3" t="s">
        <v>6480</v>
      </c>
      <c r="E3853" s="3">
        <v>128</v>
      </c>
      <c r="F3853" s="3" t="s">
        <v>10</v>
      </c>
    </row>
    <row r="3854" spans="1:7" x14ac:dyDescent="0.3">
      <c r="A3854" s="4">
        <v>9789573276838</v>
      </c>
      <c r="B3854" s="3" t="s">
        <v>1097</v>
      </c>
      <c r="C3854" s="3" t="s">
        <v>1077</v>
      </c>
      <c r="D3854" s="3" t="s">
        <v>1098</v>
      </c>
      <c r="E3854" s="3">
        <v>300</v>
      </c>
      <c r="F3854" s="3" t="s">
        <v>10</v>
      </c>
      <c r="G3854" s="3">
        <v>2014</v>
      </c>
    </row>
    <row r="3855" spans="1:7" x14ac:dyDescent="0.3">
      <c r="A3855" s="4">
        <v>9789869168090</v>
      </c>
      <c r="B3855" s="3" t="s">
        <v>10765</v>
      </c>
      <c r="C3855" s="3" t="s">
        <v>10757</v>
      </c>
      <c r="D3855" s="3" t="s">
        <v>10766</v>
      </c>
      <c r="E3855" s="3">
        <v>180</v>
      </c>
      <c r="F3855" s="3" t="s">
        <v>10</v>
      </c>
      <c r="G3855" s="3">
        <v>2015</v>
      </c>
    </row>
    <row r="3856" spans="1:7" x14ac:dyDescent="0.3">
      <c r="A3856" s="4">
        <v>9789865707453</v>
      </c>
      <c r="B3856" s="3" t="s">
        <v>2759</v>
      </c>
      <c r="C3856" s="3" t="s">
        <v>172</v>
      </c>
      <c r="D3856" s="3" t="s">
        <v>2760</v>
      </c>
      <c r="E3856" s="3">
        <v>180</v>
      </c>
      <c r="F3856" s="3" t="s">
        <v>10</v>
      </c>
      <c r="G3856" s="9">
        <v>42522</v>
      </c>
    </row>
    <row r="3857" spans="1:7" x14ac:dyDescent="0.3">
      <c r="A3857" s="4">
        <v>9789865731137</v>
      </c>
      <c r="B3857" s="3" t="s">
        <v>10891</v>
      </c>
      <c r="C3857" s="3" t="s">
        <v>10892</v>
      </c>
      <c r="D3857" s="3" t="s">
        <v>10893</v>
      </c>
      <c r="E3857" s="3">
        <v>260</v>
      </c>
    </row>
    <row r="3858" spans="1:7" x14ac:dyDescent="0.3">
      <c r="A3858" s="4">
        <v>4717211020371</v>
      </c>
      <c r="B3858" s="3" t="s">
        <v>14903</v>
      </c>
      <c r="C3858" s="3" t="s">
        <v>14843</v>
      </c>
      <c r="D3858" s="3" t="s">
        <v>3574</v>
      </c>
      <c r="E3858" s="5">
        <v>560</v>
      </c>
    </row>
    <row r="3859" spans="1:7" x14ac:dyDescent="0.3">
      <c r="A3859" s="4">
        <v>9789869248662</v>
      </c>
      <c r="B3859" s="3" t="s">
        <v>3573</v>
      </c>
      <c r="C3859" s="3" t="s">
        <v>1007</v>
      </c>
      <c r="D3859" s="3" t="s">
        <v>3574</v>
      </c>
      <c r="E3859" s="3">
        <v>280</v>
      </c>
      <c r="F3859" s="3" t="s">
        <v>10</v>
      </c>
      <c r="G3859" s="3">
        <v>2016</v>
      </c>
    </row>
    <row r="3860" spans="1:7" x14ac:dyDescent="0.3">
      <c r="A3860" s="4">
        <v>9789863980582</v>
      </c>
      <c r="B3860" s="3" t="s">
        <v>3088</v>
      </c>
      <c r="C3860" s="3" t="s">
        <v>1007</v>
      </c>
      <c r="D3860" s="3" t="s">
        <v>3089</v>
      </c>
      <c r="E3860" s="3">
        <v>280</v>
      </c>
      <c r="F3860" s="3" t="s">
        <v>10</v>
      </c>
      <c r="G3860" s="3">
        <v>2015</v>
      </c>
    </row>
    <row r="3861" spans="1:7" x14ac:dyDescent="0.3">
      <c r="A3861" s="4">
        <v>9867158865</v>
      </c>
      <c r="B3861" s="3" t="s">
        <v>11697</v>
      </c>
      <c r="C3861" s="3" t="s">
        <v>1007</v>
      </c>
      <c r="D3861" s="3" t="s">
        <v>11698</v>
      </c>
      <c r="E3861" s="3" t="s">
        <v>7208</v>
      </c>
      <c r="F3861" s="3" t="s">
        <v>10</v>
      </c>
      <c r="G3861" s="3" t="s">
        <v>11420</v>
      </c>
    </row>
    <row r="3862" spans="1:7" x14ac:dyDescent="0.3">
      <c r="A3862" s="4">
        <v>9789863980476</v>
      </c>
      <c r="B3862" s="3" t="s">
        <v>11697</v>
      </c>
      <c r="C3862" s="3" t="s">
        <v>1007</v>
      </c>
      <c r="D3862" s="3" t="s">
        <v>12044</v>
      </c>
      <c r="E3862" s="3">
        <v>270</v>
      </c>
    </row>
    <row r="3863" spans="1:7" x14ac:dyDescent="0.3">
      <c r="A3863" s="4">
        <v>9789862233276</v>
      </c>
      <c r="B3863" s="3" t="s">
        <v>3853</v>
      </c>
      <c r="C3863" s="3" t="s">
        <v>3664</v>
      </c>
      <c r="D3863" s="3" t="s">
        <v>3854</v>
      </c>
      <c r="E3863" s="3">
        <v>120</v>
      </c>
      <c r="F3863" s="3" t="s">
        <v>10</v>
      </c>
      <c r="G3863" s="3">
        <v>2014</v>
      </c>
    </row>
    <row r="3864" spans="1:7" x14ac:dyDescent="0.3">
      <c r="A3864" s="4">
        <v>9789861614649</v>
      </c>
      <c r="B3864" s="3" t="s">
        <v>6938</v>
      </c>
      <c r="C3864" s="3" t="s">
        <v>958</v>
      </c>
      <c r="D3864" s="3" t="s">
        <v>6939</v>
      </c>
      <c r="F3864" s="3" t="s">
        <v>10</v>
      </c>
      <c r="G3864" s="3">
        <v>2013</v>
      </c>
    </row>
    <row r="3865" spans="1:7" x14ac:dyDescent="0.3">
      <c r="A3865" s="4">
        <v>9789863207276</v>
      </c>
      <c r="B3865" s="3" t="s">
        <v>14113</v>
      </c>
      <c r="C3865" s="3" t="s">
        <v>2953</v>
      </c>
      <c r="D3865" s="3" t="s">
        <v>16079</v>
      </c>
      <c r="E3865" s="5">
        <v>380</v>
      </c>
    </row>
    <row r="3866" spans="1:7" x14ac:dyDescent="0.3">
      <c r="A3866" s="4">
        <v>9789869310390</v>
      </c>
      <c r="B3866" s="3" t="s">
        <v>14442</v>
      </c>
      <c r="C3866" s="3" t="s">
        <v>2953</v>
      </c>
      <c r="D3866" s="3" t="s">
        <v>16320</v>
      </c>
      <c r="E3866" s="5">
        <v>350</v>
      </c>
    </row>
    <row r="3867" spans="1:7" x14ac:dyDescent="0.3">
      <c r="A3867" s="4">
        <v>9789869412506</v>
      </c>
      <c r="B3867" s="3" t="s">
        <v>2957</v>
      </c>
      <c r="C3867" s="3" t="s">
        <v>2958</v>
      </c>
      <c r="D3867" s="3" t="s">
        <v>2959</v>
      </c>
      <c r="E3867" s="3">
        <v>400</v>
      </c>
      <c r="F3867" s="3" t="s">
        <v>10</v>
      </c>
      <c r="G3867" s="3">
        <v>2017</v>
      </c>
    </row>
    <row r="3868" spans="1:7" x14ac:dyDescent="0.3">
      <c r="A3868" s="4">
        <v>9789862110324</v>
      </c>
      <c r="B3868" s="3" t="s">
        <v>11158</v>
      </c>
      <c r="C3868" s="3" t="s">
        <v>3024</v>
      </c>
      <c r="D3868" s="3" t="s">
        <v>11159</v>
      </c>
    </row>
    <row r="3869" spans="1:7" x14ac:dyDescent="0.3">
      <c r="A3869" s="4">
        <v>9789862742679</v>
      </c>
      <c r="B3869" s="3" t="s">
        <v>2486</v>
      </c>
      <c r="C3869" s="3" t="s">
        <v>417</v>
      </c>
      <c r="D3869" s="3" t="s">
        <v>2487</v>
      </c>
      <c r="E3869" s="3">
        <v>1200</v>
      </c>
      <c r="F3869" s="3" t="s">
        <v>10</v>
      </c>
      <c r="G3869" s="9">
        <v>42522</v>
      </c>
    </row>
    <row r="3870" spans="1:7" x14ac:dyDescent="0.3">
      <c r="A3870" s="4">
        <v>9789862032961</v>
      </c>
      <c r="B3870" s="3" t="s">
        <v>1820</v>
      </c>
      <c r="C3870" s="3" t="s">
        <v>8</v>
      </c>
      <c r="D3870" s="3" t="s">
        <v>1821</v>
      </c>
      <c r="E3870" s="3">
        <v>280</v>
      </c>
      <c r="F3870" s="3" t="s">
        <v>10</v>
      </c>
      <c r="G3870" s="3" t="s">
        <v>1822</v>
      </c>
    </row>
    <row r="3871" spans="1:7" x14ac:dyDescent="0.3">
      <c r="A3871" s="4">
        <v>9789863203186</v>
      </c>
      <c r="B3871" s="3" t="s">
        <v>13998</v>
      </c>
      <c r="C3871" s="3" t="s">
        <v>2953</v>
      </c>
      <c r="D3871" s="3" t="s">
        <v>15843</v>
      </c>
      <c r="E3871" s="5">
        <v>350</v>
      </c>
    </row>
    <row r="3872" spans="1:7" x14ac:dyDescent="0.3">
      <c r="A3872" s="4">
        <v>9789861893006</v>
      </c>
      <c r="B3872" s="3" t="s">
        <v>4699</v>
      </c>
      <c r="C3872" s="3" t="s">
        <v>448</v>
      </c>
      <c r="D3872" s="3" t="s">
        <v>4700</v>
      </c>
      <c r="E3872" s="4">
        <v>250</v>
      </c>
      <c r="G3872" s="3">
        <v>2011</v>
      </c>
    </row>
    <row r="3873" spans="1:7" x14ac:dyDescent="0.3">
      <c r="A3873" s="4">
        <v>9789862131541</v>
      </c>
      <c r="B3873" s="3" t="s">
        <v>12893</v>
      </c>
      <c r="C3873" s="3" t="s">
        <v>1040</v>
      </c>
      <c r="D3873" s="3" t="s">
        <v>1043</v>
      </c>
      <c r="E3873" s="5">
        <v>350</v>
      </c>
    </row>
    <row r="3874" spans="1:7" x14ac:dyDescent="0.3">
      <c r="A3874" s="4">
        <v>9789862131558</v>
      </c>
      <c r="B3874" s="3" t="s">
        <v>12894</v>
      </c>
      <c r="C3874" s="3" t="s">
        <v>1040</v>
      </c>
      <c r="D3874" s="3" t="s">
        <v>1043</v>
      </c>
      <c r="E3874" s="5">
        <v>450</v>
      </c>
    </row>
    <row r="3875" spans="1:7" x14ac:dyDescent="0.3">
      <c r="A3875" s="4">
        <v>9789861896427</v>
      </c>
      <c r="B3875" s="3" t="s">
        <v>690</v>
      </c>
      <c r="C3875" s="3" t="s">
        <v>448</v>
      </c>
      <c r="D3875" s="3" t="s">
        <v>691</v>
      </c>
      <c r="E3875" s="3">
        <v>320</v>
      </c>
      <c r="F3875" s="3" t="s">
        <v>10</v>
      </c>
      <c r="G3875" s="3">
        <v>2013</v>
      </c>
    </row>
    <row r="3876" spans="1:7" x14ac:dyDescent="0.3">
      <c r="A3876" s="4">
        <v>9789862418246</v>
      </c>
      <c r="B3876" s="3" t="s">
        <v>14507</v>
      </c>
      <c r="C3876" s="3" t="s">
        <v>2961</v>
      </c>
      <c r="D3876" s="3" t="s">
        <v>16365</v>
      </c>
      <c r="E3876" s="5">
        <v>330</v>
      </c>
    </row>
    <row r="3877" spans="1:7" x14ac:dyDescent="0.3">
      <c r="A3877" s="4">
        <v>9789864790227</v>
      </c>
      <c r="B3877" s="3" t="s">
        <v>14404</v>
      </c>
      <c r="C3877" s="3" t="s">
        <v>2953</v>
      </c>
      <c r="D3877" s="3" t="s">
        <v>16297</v>
      </c>
      <c r="E3877" s="5">
        <v>550</v>
      </c>
    </row>
    <row r="3878" spans="1:7" x14ac:dyDescent="0.3">
      <c r="A3878" s="4">
        <v>4717211009000</v>
      </c>
      <c r="B3878" s="3" t="s">
        <v>14853</v>
      </c>
      <c r="C3878" s="3" t="s">
        <v>14843</v>
      </c>
      <c r="D3878" s="3" t="s">
        <v>16558</v>
      </c>
      <c r="E3878" s="5">
        <v>299</v>
      </c>
    </row>
    <row r="3879" spans="1:7" x14ac:dyDescent="0.3">
      <c r="A3879" s="4">
        <v>4717211021422</v>
      </c>
      <c r="B3879" s="3" t="s">
        <v>14914</v>
      </c>
      <c r="C3879" s="3" t="s">
        <v>14843</v>
      </c>
      <c r="D3879" s="3" t="s">
        <v>16562</v>
      </c>
      <c r="E3879" s="5">
        <v>350</v>
      </c>
    </row>
    <row r="3880" spans="1:7" x14ac:dyDescent="0.3">
      <c r="A3880" s="4">
        <v>4717211022153</v>
      </c>
      <c r="B3880" s="3" t="s">
        <v>14928</v>
      </c>
      <c r="C3880" s="3" t="s">
        <v>14843</v>
      </c>
      <c r="D3880" s="3" t="s">
        <v>1007</v>
      </c>
      <c r="E3880" s="5">
        <v>399</v>
      </c>
    </row>
    <row r="3881" spans="1:7" x14ac:dyDescent="0.3">
      <c r="A3881" s="4">
        <v>4717211009017</v>
      </c>
      <c r="B3881" s="3" t="s">
        <v>14854</v>
      </c>
      <c r="C3881" s="3" t="s">
        <v>14843</v>
      </c>
      <c r="D3881" s="3" t="s">
        <v>16559</v>
      </c>
      <c r="E3881" s="5">
        <v>299</v>
      </c>
    </row>
    <row r="3882" spans="1:7" x14ac:dyDescent="0.3">
      <c r="A3882" s="4">
        <v>4717211009987</v>
      </c>
      <c r="B3882" s="3" t="s">
        <v>14857</v>
      </c>
      <c r="C3882" s="3" t="s">
        <v>14843</v>
      </c>
      <c r="D3882" s="3" t="s">
        <v>16561</v>
      </c>
      <c r="E3882" s="5">
        <v>350</v>
      </c>
    </row>
    <row r="3883" spans="1:7" x14ac:dyDescent="0.3">
      <c r="A3883" s="4">
        <v>4717211009994</v>
      </c>
      <c r="B3883" s="3" t="s">
        <v>14858</v>
      </c>
      <c r="C3883" s="3" t="s">
        <v>14843</v>
      </c>
      <c r="D3883" s="3" t="s">
        <v>16562</v>
      </c>
      <c r="E3883" s="5">
        <v>350</v>
      </c>
    </row>
    <row r="3884" spans="1:7" x14ac:dyDescent="0.3">
      <c r="A3884" s="4">
        <v>4717211011102</v>
      </c>
      <c r="B3884" s="3" t="s">
        <v>14860</v>
      </c>
      <c r="C3884" s="3" t="s">
        <v>14843</v>
      </c>
      <c r="D3884" s="3" t="s">
        <v>16562</v>
      </c>
      <c r="E3884" s="5">
        <v>350</v>
      </c>
    </row>
    <row r="3885" spans="1:7" x14ac:dyDescent="0.3">
      <c r="A3885" s="4">
        <v>4717211011119</v>
      </c>
      <c r="B3885" s="3" t="s">
        <v>14861</v>
      </c>
      <c r="C3885" s="3" t="s">
        <v>14843</v>
      </c>
      <c r="D3885" s="3" t="s">
        <v>16562</v>
      </c>
      <c r="E3885" s="5">
        <v>350</v>
      </c>
    </row>
    <row r="3886" spans="1:7" x14ac:dyDescent="0.3">
      <c r="A3886" s="4">
        <v>9789862417324</v>
      </c>
      <c r="B3886" s="3" t="s">
        <v>14997</v>
      </c>
      <c r="C3886" s="3" t="s">
        <v>14843</v>
      </c>
      <c r="D3886" s="3" t="s">
        <v>2324</v>
      </c>
      <c r="E3886" s="5">
        <v>380</v>
      </c>
    </row>
    <row r="3887" spans="1:7" x14ac:dyDescent="0.3">
      <c r="A3887" s="4">
        <v>9789862417331</v>
      </c>
      <c r="B3887" s="3" t="s">
        <v>14998</v>
      </c>
      <c r="C3887" s="3" t="s">
        <v>14843</v>
      </c>
      <c r="D3887" s="3" t="s">
        <v>16624</v>
      </c>
      <c r="E3887" s="5">
        <v>380</v>
      </c>
    </row>
    <row r="3888" spans="1:7" x14ac:dyDescent="0.3">
      <c r="A3888" s="4">
        <v>4717211020449</v>
      </c>
      <c r="B3888" s="3" t="s">
        <v>14904</v>
      </c>
      <c r="C3888" s="3" t="s">
        <v>14843</v>
      </c>
      <c r="D3888" s="3" t="s">
        <v>1010</v>
      </c>
      <c r="E3888" s="5">
        <v>380</v>
      </c>
    </row>
    <row r="3889" spans="1:7" x14ac:dyDescent="0.3">
      <c r="A3889" s="4">
        <v>4717211021231</v>
      </c>
      <c r="B3889" s="3" t="s">
        <v>14913</v>
      </c>
      <c r="C3889" s="3" t="s">
        <v>14843</v>
      </c>
      <c r="D3889" s="3" t="s">
        <v>1010</v>
      </c>
      <c r="E3889" s="5">
        <v>380</v>
      </c>
    </row>
    <row r="3890" spans="1:7" x14ac:dyDescent="0.3">
      <c r="A3890" s="4">
        <v>9789864400096</v>
      </c>
      <c r="B3890" s="3" t="s">
        <v>1763</v>
      </c>
      <c r="C3890" s="3" t="s">
        <v>1666</v>
      </c>
      <c r="D3890" s="3" t="s">
        <v>927</v>
      </c>
      <c r="E3890" s="3">
        <v>280</v>
      </c>
      <c r="F3890" s="3" t="s">
        <v>10</v>
      </c>
      <c r="G3890" s="3" t="s">
        <v>1756</v>
      </c>
    </row>
    <row r="3891" spans="1:7" x14ac:dyDescent="0.3">
      <c r="A3891" s="4">
        <v>9789862035689</v>
      </c>
      <c r="B3891" s="3" t="s">
        <v>1846</v>
      </c>
      <c r="C3891" s="3" t="s">
        <v>8</v>
      </c>
      <c r="D3891" s="3" t="s">
        <v>1843</v>
      </c>
      <c r="E3891" s="3">
        <v>280</v>
      </c>
      <c r="F3891" s="3" t="s">
        <v>10</v>
      </c>
      <c r="G3891" s="3" t="s">
        <v>48</v>
      </c>
    </row>
    <row r="3892" spans="1:7" x14ac:dyDescent="0.3">
      <c r="A3892" s="4">
        <v>9789862036570</v>
      </c>
      <c r="B3892" s="3" t="s">
        <v>2185</v>
      </c>
      <c r="C3892" s="3" t="s">
        <v>8</v>
      </c>
      <c r="D3892" s="3" t="s">
        <v>2186</v>
      </c>
      <c r="E3892" s="3">
        <v>790</v>
      </c>
      <c r="F3892" s="3" t="s">
        <v>10</v>
      </c>
      <c r="G3892" s="3" t="s">
        <v>2187</v>
      </c>
    </row>
    <row r="3893" spans="1:7" x14ac:dyDescent="0.3">
      <c r="A3893" s="4">
        <v>9572979477</v>
      </c>
      <c r="B3893" s="3" t="s">
        <v>12309</v>
      </c>
      <c r="C3893" s="3" t="s">
        <v>822</v>
      </c>
      <c r="D3893" s="3" t="s">
        <v>12310</v>
      </c>
    </row>
    <row r="3894" spans="1:7" x14ac:dyDescent="0.3">
      <c r="A3894" s="4">
        <v>9789866310256</v>
      </c>
      <c r="B3894" s="3" t="s">
        <v>1706</v>
      </c>
      <c r="C3894" s="3" t="s">
        <v>1666</v>
      </c>
      <c r="D3894" s="3" t="s">
        <v>1707</v>
      </c>
      <c r="E3894" s="3">
        <v>280</v>
      </c>
      <c r="F3894" s="3" t="s">
        <v>10</v>
      </c>
      <c r="G3894" s="3" t="s">
        <v>1708</v>
      </c>
    </row>
    <row r="3895" spans="1:7" x14ac:dyDescent="0.3">
      <c r="A3895" s="4">
        <v>9789862033555</v>
      </c>
      <c r="B3895" s="3" t="s">
        <v>6849</v>
      </c>
      <c r="C3895" s="3" t="s">
        <v>8</v>
      </c>
      <c r="D3895" s="3" t="s">
        <v>6850</v>
      </c>
      <c r="F3895" s="3" t="s">
        <v>10</v>
      </c>
      <c r="G3895" s="3">
        <v>2013</v>
      </c>
    </row>
    <row r="3896" spans="1:7" x14ac:dyDescent="0.3">
      <c r="A3896" s="4">
        <v>9789862290255</v>
      </c>
      <c r="B3896" s="3" t="s">
        <v>5770</v>
      </c>
      <c r="C3896" s="3" t="s">
        <v>5372</v>
      </c>
      <c r="D3896" s="3" t="s">
        <v>5771</v>
      </c>
      <c r="E3896" s="3">
        <v>280</v>
      </c>
      <c r="G3896" s="8">
        <v>39750</v>
      </c>
    </row>
    <row r="3897" spans="1:7" x14ac:dyDescent="0.3">
      <c r="A3897" s="4">
        <v>9789862290262</v>
      </c>
      <c r="B3897" s="3" t="s">
        <v>5772</v>
      </c>
      <c r="C3897" s="3" t="s">
        <v>5372</v>
      </c>
      <c r="D3897" s="3" t="s">
        <v>5771</v>
      </c>
      <c r="E3897" s="3">
        <v>280</v>
      </c>
      <c r="G3897" s="8">
        <v>39806</v>
      </c>
    </row>
    <row r="3898" spans="1:7" x14ac:dyDescent="0.3">
      <c r="A3898" s="4">
        <v>9789576643422</v>
      </c>
      <c r="B3898" s="3" t="s">
        <v>15109</v>
      </c>
      <c r="C3898" s="3" t="s">
        <v>15098</v>
      </c>
      <c r="D3898" s="3" t="s">
        <v>16662</v>
      </c>
      <c r="E3898" s="5">
        <v>200</v>
      </c>
    </row>
    <row r="3899" spans="1:7" x14ac:dyDescent="0.3">
      <c r="A3899" s="4">
        <v>9789864139170</v>
      </c>
      <c r="B3899" s="3" t="s">
        <v>1548</v>
      </c>
      <c r="C3899" s="3" t="s">
        <v>1549</v>
      </c>
      <c r="D3899" s="3" t="s">
        <v>1550</v>
      </c>
      <c r="E3899" s="3">
        <v>350</v>
      </c>
      <c r="F3899" s="3" t="s">
        <v>10</v>
      </c>
      <c r="G3899" s="3">
        <v>2017</v>
      </c>
    </row>
    <row r="3900" spans="1:7" x14ac:dyDescent="0.3">
      <c r="A3900" s="4">
        <v>9789861611310</v>
      </c>
      <c r="B3900" s="3" t="s">
        <v>5977</v>
      </c>
      <c r="C3900" s="3" t="s">
        <v>5978</v>
      </c>
      <c r="D3900" s="3" t="s">
        <v>5979</v>
      </c>
      <c r="F3900" s="3" t="s">
        <v>10</v>
      </c>
      <c r="G3900" s="3">
        <v>2006</v>
      </c>
    </row>
    <row r="3901" spans="1:7" x14ac:dyDescent="0.3">
      <c r="A3901" s="4">
        <v>9789864138692</v>
      </c>
      <c r="B3901" s="3" t="s">
        <v>2661</v>
      </c>
      <c r="C3901" s="3" t="s">
        <v>1549</v>
      </c>
      <c r="D3901" s="3" t="s">
        <v>2662</v>
      </c>
      <c r="E3901" s="3">
        <v>280</v>
      </c>
      <c r="F3901" s="3" t="s">
        <v>10</v>
      </c>
      <c r="G3901" s="9">
        <v>42401</v>
      </c>
    </row>
    <row r="3902" spans="1:7" x14ac:dyDescent="0.3">
      <c r="A3902" s="4">
        <v>9789866948121</v>
      </c>
      <c r="B3902" s="3" t="s">
        <v>6611</v>
      </c>
      <c r="C3902" s="3" t="s">
        <v>1007</v>
      </c>
    </row>
    <row r="3903" spans="1:7" x14ac:dyDescent="0.3">
      <c r="A3903" s="4">
        <v>9789867268341</v>
      </c>
      <c r="B3903" s="3" t="s">
        <v>6306</v>
      </c>
      <c r="C3903" s="3" t="s">
        <v>6281</v>
      </c>
      <c r="D3903" s="3" t="s">
        <v>6305</v>
      </c>
      <c r="E3903" s="3">
        <v>250</v>
      </c>
      <c r="F3903" s="3" t="s">
        <v>10</v>
      </c>
    </row>
    <row r="3904" spans="1:7" x14ac:dyDescent="0.3">
      <c r="A3904" s="4">
        <v>9789863980223</v>
      </c>
      <c r="B3904" s="3" t="s">
        <v>15024</v>
      </c>
      <c r="C3904" s="3" t="s">
        <v>14843</v>
      </c>
      <c r="D3904" s="3" t="s">
        <v>16631</v>
      </c>
      <c r="E3904" s="5">
        <v>420</v>
      </c>
    </row>
    <row r="3905" spans="1:7" x14ac:dyDescent="0.3">
      <c r="A3905" s="4">
        <v>9789866215193</v>
      </c>
      <c r="B3905" s="3" t="s">
        <v>9774</v>
      </c>
      <c r="C3905" s="3" t="s">
        <v>822</v>
      </c>
      <c r="D3905" s="3" t="s">
        <v>9775</v>
      </c>
      <c r="E3905" s="3" t="s">
        <v>7227</v>
      </c>
      <c r="F3905" s="3" t="s">
        <v>6282</v>
      </c>
      <c r="G3905" s="3" t="s">
        <v>7475</v>
      </c>
    </row>
    <row r="3906" spans="1:7" x14ac:dyDescent="0.3">
      <c r="A3906" s="4">
        <v>4717211018576</v>
      </c>
      <c r="B3906" s="3" t="s">
        <v>14890</v>
      </c>
      <c r="C3906" s="3" t="s">
        <v>14843</v>
      </c>
      <c r="D3906" s="3" t="s">
        <v>1569</v>
      </c>
      <c r="E3906" s="5">
        <v>790</v>
      </c>
    </row>
    <row r="3907" spans="1:7" x14ac:dyDescent="0.3">
      <c r="A3907" s="4">
        <v>9789864791804</v>
      </c>
      <c r="B3907" s="3" t="s">
        <v>6903</v>
      </c>
      <c r="C3907" s="3" t="s">
        <v>556</v>
      </c>
      <c r="D3907" s="3" t="s">
        <v>6904</v>
      </c>
      <c r="F3907" s="3" t="s">
        <v>10</v>
      </c>
      <c r="G3907" s="3">
        <v>2017</v>
      </c>
    </row>
    <row r="3908" spans="1:7" x14ac:dyDescent="0.3">
      <c r="A3908" s="4">
        <v>9789862132807</v>
      </c>
      <c r="B3908" s="3" t="s">
        <v>12940</v>
      </c>
      <c r="C3908" s="3" t="s">
        <v>1040</v>
      </c>
      <c r="D3908" s="3" t="s">
        <v>15428</v>
      </c>
      <c r="E3908" s="5">
        <v>3800</v>
      </c>
    </row>
    <row r="3909" spans="1:7" x14ac:dyDescent="0.3">
      <c r="A3909" s="4">
        <v>9789862133002</v>
      </c>
      <c r="B3909" s="3" t="s">
        <v>14663</v>
      </c>
      <c r="C3909" s="3" t="s">
        <v>973</v>
      </c>
      <c r="D3909" s="3" t="s">
        <v>16445</v>
      </c>
      <c r="E3909" s="5">
        <v>299</v>
      </c>
    </row>
    <row r="3910" spans="1:7" x14ac:dyDescent="0.3">
      <c r="A3910" s="4">
        <v>9789577517319</v>
      </c>
      <c r="B3910" s="3" t="s">
        <v>503</v>
      </c>
      <c r="C3910" s="3" t="s">
        <v>486</v>
      </c>
      <c r="D3910" s="3" t="s">
        <v>504</v>
      </c>
      <c r="E3910" s="3">
        <v>280</v>
      </c>
      <c r="F3910" s="3" t="s">
        <v>10</v>
      </c>
      <c r="G3910" s="3">
        <v>2011</v>
      </c>
    </row>
    <row r="3911" spans="1:7" x14ac:dyDescent="0.3">
      <c r="A3911" s="4">
        <v>9789862134757</v>
      </c>
      <c r="B3911" s="3" t="s">
        <v>13002</v>
      </c>
      <c r="C3911" s="3" t="s">
        <v>1040</v>
      </c>
      <c r="D3911" s="3" t="s">
        <v>15356</v>
      </c>
      <c r="E3911" s="5">
        <v>280</v>
      </c>
    </row>
    <row r="3912" spans="1:7" x14ac:dyDescent="0.3">
      <c r="A3912" s="4">
        <v>9789863200147</v>
      </c>
      <c r="B3912" s="3" t="s">
        <v>9420</v>
      </c>
      <c r="C3912" s="3" t="s">
        <v>9421</v>
      </c>
      <c r="D3912" s="3" t="s">
        <v>9422</v>
      </c>
      <c r="E3912" s="3" t="s">
        <v>7256</v>
      </c>
      <c r="F3912" s="3" t="s">
        <v>6282</v>
      </c>
      <c r="G3912" s="3" t="s">
        <v>7292</v>
      </c>
    </row>
    <row r="3913" spans="1:7" x14ac:dyDescent="0.3">
      <c r="A3913" s="4">
        <v>9789864791767</v>
      </c>
      <c r="B3913" s="3" t="s">
        <v>10139</v>
      </c>
      <c r="C3913" s="3" t="s">
        <v>9421</v>
      </c>
      <c r="D3913" s="3" t="s">
        <v>10140</v>
      </c>
      <c r="E3913" s="3">
        <v>320</v>
      </c>
      <c r="F3913" s="3" t="s">
        <v>10</v>
      </c>
      <c r="G3913" s="3">
        <v>2017</v>
      </c>
    </row>
    <row r="3914" spans="1:7" x14ac:dyDescent="0.3">
      <c r="A3914" s="4">
        <v>9789862137611</v>
      </c>
      <c r="B3914" s="3" t="s">
        <v>13148</v>
      </c>
      <c r="C3914" s="3" t="s">
        <v>1040</v>
      </c>
      <c r="D3914" s="3" t="s">
        <v>15538</v>
      </c>
      <c r="E3914" s="5">
        <v>320</v>
      </c>
    </row>
    <row r="3915" spans="1:7" x14ac:dyDescent="0.3">
      <c r="A3915" s="4">
        <v>9789865876159</v>
      </c>
      <c r="B3915" s="3" t="s">
        <v>409</v>
      </c>
      <c r="C3915" s="3" t="s">
        <v>407</v>
      </c>
      <c r="D3915" s="3" t="s">
        <v>410</v>
      </c>
      <c r="E3915" s="3">
        <v>280</v>
      </c>
      <c r="F3915" s="3" t="s">
        <v>10</v>
      </c>
      <c r="G3915" s="3">
        <v>2015</v>
      </c>
    </row>
    <row r="3916" spans="1:7" x14ac:dyDescent="0.3">
      <c r="A3916" s="4">
        <v>9789866608858</v>
      </c>
      <c r="B3916" s="3" t="s">
        <v>3136</v>
      </c>
      <c r="C3916" s="3" t="s">
        <v>1000</v>
      </c>
      <c r="D3916" s="3" t="s">
        <v>1001</v>
      </c>
      <c r="E3916" s="3">
        <v>320</v>
      </c>
      <c r="F3916" s="3" t="s">
        <v>10</v>
      </c>
      <c r="G3916" s="3">
        <v>2015</v>
      </c>
    </row>
    <row r="3917" spans="1:7" x14ac:dyDescent="0.3">
      <c r="A3917" s="4">
        <v>9789861517063</v>
      </c>
      <c r="B3917" s="3" t="s">
        <v>1387</v>
      </c>
      <c r="C3917" s="3" t="s">
        <v>1066</v>
      </c>
      <c r="D3917" s="3" t="s">
        <v>926</v>
      </c>
      <c r="E3917" s="3">
        <v>250</v>
      </c>
      <c r="F3917" s="3" t="s">
        <v>10</v>
      </c>
      <c r="G3917" s="3">
        <v>2013</v>
      </c>
    </row>
    <row r="3918" spans="1:7" x14ac:dyDescent="0.3">
      <c r="A3918" s="4">
        <v>9789865641443</v>
      </c>
      <c r="B3918" s="3" t="s">
        <v>11807</v>
      </c>
      <c r="C3918" s="3" t="s">
        <v>11808</v>
      </c>
      <c r="D3918" s="3" t="s">
        <v>333</v>
      </c>
      <c r="E3918" s="3" t="s">
        <v>7217</v>
      </c>
      <c r="F3918" s="3" t="s">
        <v>10</v>
      </c>
      <c r="G3918" s="3" t="s">
        <v>11783</v>
      </c>
    </row>
    <row r="3919" spans="1:7" x14ac:dyDescent="0.3">
      <c r="A3919" s="4">
        <v>9789869261401</v>
      </c>
      <c r="B3919" s="3" t="s">
        <v>15064</v>
      </c>
      <c r="C3919" s="3" t="s">
        <v>14843</v>
      </c>
      <c r="D3919" s="3" t="s">
        <v>5088</v>
      </c>
      <c r="E3919" s="5">
        <v>320</v>
      </c>
    </row>
    <row r="3920" spans="1:7" x14ac:dyDescent="0.3">
      <c r="A3920" s="4">
        <v>9789862137208</v>
      </c>
      <c r="B3920" s="3" t="s">
        <v>13123</v>
      </c>
      <c r="C3920" s="3" t="s">
        <v>1040</v>
      </c>
      <c r="D3920" s="3" t="s">
        <v>15529</v>
      </c>
      <c r="E3920" s="5">
        <v>380</v>
      </c>
    </row>
    <row r="3921" spans="1:7" x14ac:dyDescent="0.3">
      <c r="A3921" s="4">
        <v>9789862167427</v>
      </c>
      <c r="B3921" s="3" t="s">
        <v>13832</v>
      </c>
      <c r="C3921" s="3" t="s">
        <v>2953</v>
      </c>
      <c r="D3921" s="3" t="s">
        <v>15931</v>
      </c>
      <c r="E3921" s="5">
        <v>330</v>
      </c>
    </row>
    <row r="3922" spans="1:7" x14ac:dyDescent="0.3">
      <c r="A3922" s="4">
        <v>9789864171026</v>
      </c>
      <c r="B3922" s="3" t="s">
        <v>14213</v>
      </c>
      <c r="C3922" s="3" t="s">
        <v>2953</v>
      </c>
      <c r="D3922" s="3" t="s">
        <v>15983</v>
      </c>
      <c r="E3922" s="5">
        <v>300</v>
      </c>
    </row>
    <row r="3923" spans="1:7" x14ac:dyDescent="0.3">
      <c r="A3923" s="4">
        <v>9789862742365</v>
      </c>
      <c r="B3923" s="3" t="s">
        <v>6481</v>
      </c>
      <c r="C3923" s="3" t="s">
        <v>6482</v>
      </c>
      <c r="D3923" s="3" t="s">
        <v>6483</v>
      </c>
      <c r="E3923" s="3">
        <v>699</v>
      </c>
      <c r="F3923" s="3" t="s">
        <v>10</v>
      </c>
    </row>
    <row r="3924" spans="1:7" x14ac:dyDescent="0.3">
      <c r="A3924" s="4">
        <v>4717095500075</v>
      </c>
      <c r="B3924" s="3" t="s">
        <v>12675</v>
      </c>
      <c r="C3924" s="3" t="s">
        <v>12676</v>
      </c>
      <c r="D3924" s="3" t="s">
        <v>15260</v>
      </c>
      <c r="E3924" s="5">
        <v>660</v>
      </c>
    </row>
    <row r="3925" spans="1:7" x14ac:dyDescent="0.3">
      <c r="A3925" s="4">
        <v>9789869437813</v>
      </c>
      <c r="B3925" s="3" t="s">
        <v>12765</v>
      </c>
      <c r="C3925" s="3" t="s">
        <v>12676</v>
      </c>
      <c r="D3925" s="3" t="s">
        <v>15260</v>
      </c>
      <c r="E3925" s="5">
        <v>250</v>
      </c>
    </row>
    <row r="3926" spans="1:7" x14ac:dyDescent="0.3">
      <c r="A3926" s="4">
        <v>9789865918200</v>
      </c>
      <c r="B3926" s="3" t="s">
        <v>6786</v>
      </c>
      <c r="C3926" s="3" t="s">
        <v>6558</v>
      </c>
      <c r="D3926" s="3" t="s">
        <v>6787</v>
      </c>
      <c r="F3926" s="3" t="s">
        <v>10</v>
      </c>
      <c r="G3926" s="3">
        <v>2013</v>
      </c>
    </row>
    <row r="3927" spans="1:7" x14ac:dyDescent="0.3">
      <c r="A3927" s="4">
        <v>9789865918415</v>
      </c>
      <c r="B3927" s="3" t="s">
        <v>9371</v>
      </c>
      <c r="C3927" s="3" t="s">
        <v>6558</v>
      </c>
      <c r="D3927" s="3" t="s">
        <v>9372</v>
      </c>
      <c r="E3927" s="3" t="s">
        <v>7030</v>
      </c>
      <c r="F3927" s="3" t="s">
        <v>6991</v>
      </c>
      <c r="G3927" s="3" t="s">
        <v>8883</v>
      </c>
    </row>
    <row r="3928" spans="1:7" x14ac:dyDescent="0.3">
      <c r="A3928" s="4">
        <v>9789865918309</v>
      </c>
      <c r="B3928" s="3" t="s">
        <v>9369</v>
      </c>
      <c r="C3928" s="3" t="s">
        <v>6558</v>
      </c>
      <c r="D3928" s="3" t="s">
        <v>9370</v>
      </c>
      <c r="E3928" s="3" t="s">
        <v>7030</v>
      </c>
      <c r="F3928" s="3" t="s">
        <v>6991</v>
      </c>
      <c r="G3928" s="3" t="s">
        <v>8883</v>
      </c>
    </row>
    <row r="3929" spans="1:7" x14ac:dyDescent="0.3">
      <c r="A3929" s="4">
        <v>9789867291103</v>
      </c>
      <c r="B3929" s="3" t="s">
        <v>13213</v>
      </c>
      <c r="C3929" s="3" t="s">
        <v>1040</v>
      </c>
      <c r="D3929" s="3" t="s">
        <v>15582</v>
      </c>
      <c r="E3929" s="5">
        <v>280</v>
      </c>
    </row>
    <row r="3930" spans="1:7" x14ac:dyDescent="0.3">
      <c r="A3930" s="4">
        <v>9789869186247</v>
      </c>
      <c r="B3930" s="3" t="s">
        <v>10759</v>
      </c>
      <c r="C3930" s="3" t="s">
        <v>10757</v>
      </c>
      <c r="D3930" s="3" t="s">
        <v>10760</v>
      </c>
      <c r="E3930" s="3">
        <v>180</v>
      </c>
      <c r="F3930" s="3" t="s">
        <v>10</v>
      </c>
      <c r="G3930" s="3">
        <v>2015</v>
      </c>
    </row>
    <row r="3931" spans="1:7" x14ac:dyDescent="0.3">
      <c r="A3931" s="4">
        <v>9789864060139</v>
      </c>
      <c r="B3931" s="3" t="s">
        <v>1036</v>
      </c>
      <c r="C3931" s="3" t="s">
        <v>1037</v>
      </c>
      <c r="D3931" s="3" t="s">
        <v>1038</v>
      </c>
      <c r="E3931" s="3">
        <v>480</v>
      </c>
      <c r="F3931" s="3" t="s">
        <v>10</v>
      </c>
      <c r="G3931" s="3">
        <v>2014</v>
      </c>
    </row>
    <row r="3932" spans="1:7" x14ac:dyDescent="0.3">
      <c r="A3932" s="4">
        <v>9789573328155</v>
      </c>
      <c r="B3932" s="3" t="s">
        <v>7293</v>
      </c>
      <c r="C3932" s="3" t="s">
        <v>7294</v>
      </c>
      <c r="D3932" s="3" t="s">
        <v>7295</v>
      </c>
      <c r="E3932" s="3" t="s">
        <v>6282</v>
      </c>
      <c r="F3932" s="3" t="s">
        <v>7088</v>
      </c>
      <c r="G3932" s="3" t="s">
        <v>6282</v>
      </c>
    </row>
    <row r="3933" spans="1:7" x14ac:dyDescent="0.3">
      <c r="A3933" s="4">
        <v>9789573328766</v>
      </c>
      <c r="B3933" s="3" t="s">
        <v>7296</v>
      </c>
      <c r="C3933" s="3" t="s">
        <v>7294</v>
      </c>
      <c r="D3933" s="3" t="s">
        <v>7297</v>
      </c>
      <c r="E3933" s="3" t="s">
        <v>6282</v>
      </c>
      <c r="F3933" s="3" t="s">
        <v>7088</v>
      </c>
      <c r="G3933" s="3" t="s">
        <v>6282</v>
      </c>
    </row>
    <row r="3934" spans="1:7" x14ac:dyDescent="0.3">
      <c r="A3934" s="4">
        <v>9789573329206</v>
      </c>
      <c r="B3934" s="3" t="s">
        <v>7298</v>
      </c>
      <c r="C3934" s="3" t="s">
        <v>1866</v>
      </c>
      <c r="D3934" s="3" t="s">
        <v>7297</v>
      </c>
      <c r="E3934" s="3" t="s">
        <v>7030</v>
      </c>
      <c r="F3934" s="3" t="s">
        <v>6991</v>
      </c>
      <c r="G3934" s="3" t="s">
        <v>6282</v>
      </c>
    </row>
    <row r="3935" spans="1:7" x14ac:dyDescent="0.3">
      <c r="A3935" s="4">
        <v>9789573329718</v>
      </c>
      <c r="B3935" s="3" t="s">
        <v>9069</v>
      </c>
      <c r="C3935" s="3" t="s">
        <v>1866</v>
      </c>
      <c r="D3935" s="3" t="s">
        <v>7297</v>
      </c>
      <c r="E3935" s="3" t="s">
        <v>7030</v>
      </c>
      <c r="F3935" s="3" t="s">
        <v>6991</v>
      </c>
      <c r="G3935" s="3" t="s">
        <v>8883</v>
      </c>
    </row>
    <row r="3936" spans="1:7" x14ac:dyDescent="0.3">
      <c r="A3936" s="4">
        <v>9789866982392</v>
      </c>
      <c r="B3936" s="10" t="s">
        <v>6121</v>
      </c>
      <c r="C3936" s="3" t="s">
        <v>166</v>
      </c>
      <c r="E3936" s="3">
        <v>200</v>
      </c>
      <c r="F3936" s="3" t="s">
        <v>10</v>
      </c>
    </row>
    <row r="3937" spans="1:7" x14ac:dyDescent="0.3">
      <c r="A3937" s="4">
        <v>9789862133958</v>
      </c>
      <c r="B3937" s="3" t="s">
        <v>12973</v>
      </c>
      <c r="C3937" s="3" t="s">
        <v>1040</v>
      </c>
      <c r="D3937" s="3" t="s">
        <v>1043</v>
      </c>
      <c r="E3937" s="5">
        <v>450</v>
      </c>
    </row>
    <row r="3938" spans="1:7" x14ac:dyDescent="0.3">
      <c r="A3938" s="4">
        <v>9789862134443</v>
      </c>
      <c r="B3938" s="3" t="s">
        <v>12986</v>
      </c>
      <c r="C3938" s="3" t="s">
        <v>1040</v>
      </c>
      <c r="D3938" s="3" t="s">
        <v>15460</v>
      </c>
      <c r="E3938" s="5">
        <v>299</v>
      </c>
    </row>
    <row r="3939" spans="1:7" x14ac:dyDescent="0.3">
      <c r="A3939" s="4" t="s">
        <v>4870</v>
      </c>
      <c r="B3939" s="3" t="s">
        <v>4871</v>
      </c>
      <c r="C3939" s="3" t="s">
        <v>448</v>
      </c>
      <c r="D3939" s="3" t="s">
        <v>4872</v>
      </c>
      <c r="E3939" s="3">
        <v>250</v>
      </c>
      <c r="G3939" s="3">
        <v>2008</v>
      </c>
    </row>
    <row r="3940" spans="1:7" x14ac:dyDescent="0.3">
      <c r="A3940" s="4">
        <v>9789867744036</v>
      </c>
      <c r="B3940" s="3" t="s">
        <v>5390</v>
      </c>
      <c r="C3940" s="3" t="s">
        <v>5372</v>
      </c>
      <c r="D3940" s="3" t="s">
        <v>5389</v>
      </c>
      <c r="E3940" s="3">
        <v>280</v>
      </c>
      <c r="G3940" s="8">
        <v>37650</v>
      </c>
    </row>
    <row r="3941" spans="1:7" x14ac:dyDescent="0.3">
      <c r="A3941" s="4">
        <v>9789869033404</v>
      </c>
      <c r="B3941" s="3" t="s">
        <v>748</v>
      </c>
      <c r="C3941" s="3" t="s">
        <v>319</v>
      </c>
      <c r="D3941" s="3" t="s">
        <v>749</v>
      </c>
      <c r="E3941" s="3">
        <v>280</v>
      </c>
      <c r="F3941" s="3" t="s">
        <v>10</v>
      </c>
      <c r="G3941" s="3">
        <v>2013</v>
      </c>
    </row>
    <row r="3942" spans="1:7" x14ac:dyDescent="0.3">
      <c r="A3942" s="4">
        <v>4711148251594</v>
      </c>
      <c r="B3942" s="3" t="s">
        <v>2150</v>
      </c>
      <c r="C3942" s="3" t="s">
        <v>2084</v>
      </c>
      <c r="D3942" s="3" t="s">
        <v>2151</v>
      </c>
      <c r="E3942" s="3">
        <v>1300</v>
      </c>
      <c r="F3942" s="3" t="s">
        <v>10</v>
      </c>
      <c r="G3942" s="3">
        <v>2017</v>
      </c>
    </row>
    <row r="3943" spans="1:7" x14ac:dyDescent="0.3">
      <c r="A3943" s="4">
        <v>9789575701413</v>
      </c>
      <c r="B3943" s="3" t="s">
        <v>10837</v>
      </c>
      <c r="C3943" s="3" t="s">
        <v>6180</v>
      </c>
      <c r="D3943" s="3" t="s">
        <v>10838</v>
      </c>
      <c r="E3943" s="3">
        <v>140</v>
      </c>
      <c r="F3943" s="3" t="s">
        <v>10</v>
      </c>
      <c r="G3943" s="3">
        <v>1992</v>
      </c>
    </row>
    <row r="3944" spans="1:7" x14ac:dyDescent="0.3">
      <c r="A3944" s="4">
        <v>9789862164907</v>
      </c>
      <c r="B3944" s="3" t="s">
        <v>13765</v>
      </c>
      <c r="C3944" s="3" t="s">
        <v>2953</v>
      </c>
      <c r="D3944" s="3" t="s">
        <v>15876</v>
      </c>
      <c r="E3944" s="5">
        <v>350</v>
      </c>
    </row>
    <row r="3945" spans="1:7" x14ac:dyDescent="0.3">
      <c r="A3945" s="4">
        <v>9789867942937</v>
      </c>
      <c r="B3945" s="3" t="s">
        <v>12193</v>
      </c>
      <c r="C3945" s="3" t="s">
        <v>12194</v>
      </c>
      <c r="D3945" s="3" t="s">
        <v>12195</v>
      </c>
      <c r="G3945" s="3" t="s">
        <v>12196</v>
      </c>
    </row>
    <row r="3946" spans="1:7" x14ac:dyDescent="0.3">
      <c r="A3946" s="4">
        <v>9789867378682</v>
      </c>
      <c r="B3946" s="10" t="s">
        <v>6264</v>
      </c>
      <c r="C3946" s="3" t="s">
        <v>172</v>
      </c>
      <c r="E3946" s="3">
        <v>200</v>
      </c>
      <c r="F3946" s="3" t="s">
        <v>10</v>
      </c>
    </row>
    <row r="3947" spans="1:7" x14ac:dyDescent="0.3">
      <c r="A3947" s="4">
        <v>9789864179541</v>
      </c>
      <c r="B3947" s="3" t="s">
        <v>14390</v>
      </c>
      <c r="C3947" s="3" t="s">
        <v>2953</v>
      </c>
      <c r="D3947" s="3" t="s">
        <v>3401</v>
      </c>
      <c r="E3947" s="5">
        <v>280</v>
      </c>
    </row>
    <row r="3948" spans="1:7" x14ac:dyDescent="0.3">
      <c r="A3948" s="4">
        <v>9789864177226</v>
      </c>
      <c r="B3948" s="3" t="s">
        <v>14339</v>
      </c>
      <c r="C3948" s="3" t="s">
        <v>2953</v>
      </c>
      <c r="D3948" s="3" t="s">
        <v>16261</v>
      </c>
      <c r="E3948" s="5">
        <v>240</v>
      </c>
    </row>
    <row r="3949" spans="1:7" x14ac:dyDescent="0.3">
      <c r="A3949" s="4">
        <v>9789864172368</v>
      </c>
      <c r="B3949" s="3" t="s">
        <v>14236</v>
      </c>
      <c r="C3949" s="3" t="s">
        <v>2953</v>
      </c>
      <c r="D3949" s="3" t="s">
        <v>16192</v>
      </c>
      <c r="E3949" s="5">
        <v>250</v>
      </c>
    </row>
    <row r="3950" spans="1:7" x14ac:dyDescent="0.3">
      <c r="A3950" s="4">
        <v>9789864179787</v>
      </c>
      <c r="B3950" s="3" t="s">
        <v>6484</v>
      </c>
      <c r="C3950" s="3" t="s">
        <v>6391</v>
      </c>
      <c r="D3950" s="3" t="s">
        <v>6485</v>
      </c>
      <c r="E3950" s="3">
        <v>199</v>
      </c>
      <c r="F3950" s="3" t="s">
        <v>10</v>
      </c>
    </row>
    <row r="3951" spans="1:7" x14ac:dyDescent="0.3">
      <c r="A3951" s="4">
        <v>9789571349169</v>
      </c>
      <c r="B3951" s="3" t="s">
        <v>10992</v>
      </c>
      <c r="C3951" s="3" t="s">
        <v>10993</v>
      </c>
      <c r="D3951" s="3" t="s">
        <v>10994</v>
      </c>
    </row>
    <row r="3952" spans="1:7" x14ac:dyDescent="0.3">
      <c r="A3952" s="4">
        <v>9789573268550</v>
      </c>
      <c r="B3952" s="3" t="s">
        <v>8636</v>
      </c>
      <c r="C3952" s="3" t="s">
        <v>6282</v>
      </c>
      <c r="D3952" s="3" t="s">
        <v>8637</v>
      </c>
      <c r="E3952" s="3" t="s">
        <v>7745</v>
      </c>
      <c r="F3952" s="3" t="s">
        <v>6282</v>
      </c>
      <c r="G3952" s="3" t="s">
        <v>6282</v>
      </c>
    </row>
    <row r="3953" spans="1:7" x14ac:dyDescent="0.3">
      <c r="A3953" s="4">
        <v>9789862135419</v>
      </c>
      <c r="B3953" s="3" t="s">
        <v>5878</v>
      </c>
      <c r="C3953" s="3" t="s">
        <v>5879</v>
      </c>
      <c r="D3953" s="3" t="s">
        <v>5880</v>
      </c>
      <c r="E3953" s="3">
        <v>350</v>
      </c>
      <c r="F3953" s="3" t="s">
        <v>10</v>
      </c>
      <c r="G3953" s="3">
        <v>2014</v>
      </c>
    </row>
    <row r="3954" spans="1:7" x14ac:dyDescent="0.3">
      <c r="A3954" s="4">
        <v>9789866039188</v>
      </c>
      <c r="B3954" s="3" t="s">
        <v>1252</v>
      </c>
      <c r="C3954" s="3" t="s">
        <v>222</v>
      </c>
      <c r="D3954" s="3" t="s">
        <v>299</v>
      </c>
      <c r="E3954" s="3">
        <v>250</v>
      </c>
      <c r="F3954" s="3" t="s">
        <v>10</v>
      </c>
      <c r="G3954" s="3">
        <v>2013</v>
      </c>
    </row>
    <row r="3955" spans="1:7" x14ac:dyDescent="0.3">
      <c r="A3955" s="4">
        <v>9789866385650</v>
      </c>
      <c r="B3955" s="3" t="s">
        <v>10897</v>
      </c>
      <c r="C3955" s="3" t="s">
        <v>10898</v>
      </c>
      <c r="D3955" s="3" t="s">
        <v>10899</v>
      </c>
      <c r="E3955" s="3">
        <v>280</v>
      </c>
    </row>
    <row r="3956" spans="1:7" x14ac:dyDescent="0.3">
      <c r="A3956" s="4">
        <v>9789863208686</v>
      </c>
      <c r="B3956" s="3" t="s">
        <v>599</v>
      </c>
      <c r="C3956" s="3" t="s">
        <v>556</v>
      </c>
      <c r="D3956" s="3" t="s">
        <v>600</v>
      </c>
      <c r="E3956" s="3">
        <v>300</v>
      </c>
      <c r="F3956" s="3" t="s">
        <v>10</v>
      </c>
      <c r="G3956" s="3">
        <v>2015</v>
      </c>
    </row>
    <row r="3957" spans="1:7" x14ac:dyDescent="0.3">
      <c r="A3957" s="4">
        <v>9576427398</v>
      </c>
      <c r="B3957" s="3" t="s">
        <v>6639</v>
      </c>
      <c r="C3957" s="3" t="s">
        <v>6640</v>
      </c>
    </row>
    <row r="3958" spans="1:7" x14ac:dyDescent="0.3">
      <c r="A3958" s="4">
        <v>9789863208235</v>
      </c>
      <c r="B3958" s="3" t="s">
        <v>13475</v>
      </c>
      <c r="C3958" s="3" t="s">
        <v>556</v>
      </c>
      <c r="D3958" s="3" t="s">
        <v>15719</v>
      </c>
      <c r="E3958" s="5">
        <v>260</v>
      </c>
    </row>
    <row r="3959" spans="1:7" x14ac:dyDescent="0.3">
      <c r="A3959" s="4">
        <v>9789864175468</v>
      </c>
      <c r="B3959" s="3" t="s">
        <v>14297</v>
      </c>
      <c r="C3959" s="3" t="s">
        <v>2953</v>
      </c>
      <c r="D3959" s="3" t="s">
        <v>16236</v>
      </c>
      <c r="E3959" s="5">
        <v>199</v>
      </c>
    </row>
    <row r="3960" spans="1:7" x14ac:dyDescent="0.3">
      <c r="A3960" s="4">
        <v>9789865723866</v>
      </c>
      <c r="B3960" s="3" t="s">
        <v>881</v>
      </c>
      <c r="C3960" s="3" t="s">
        <v>882</v>
      </c>
      <c r="D3960" s="3" t="s">
        <v>883</v>
      </c>
      <c r="E3960" s="3">
        <v>450</v>
      </c>
      <c r="F3960" s="3" t="s">
        <v>10</v>
      </c>
      <c r="G3960" s="3">
        <v>2010</v>
      </c>
    </row>
    <row r="3961" spans="1:7" x14ac:dyDescent="0.3">
      <c r="A3961" s="4">
        <v>9789865811686</v>
      </c>
      <c r="B3961" s="3" t="s">
        <v>1745</v>
      </c>
      <c r="C3961" s="3" t="s">
        <v>1666</v>
      </c>
      <c r="D3961" s="3" t="s">
        <v>1746</v>
      </c>
      <c r="E3961" s="3">
        <v>280</v>
      </c>
      <c r="F3961" s="3" t="s">
        <v>10</v>
      </c>
      <c r="G3961" s="3" t="s">
        <v>54</v>
      </c>
    </row>
    <row r="3962" spans="1:7" x14ac:dyDescent="0.3">
      <c r="A3962" s="4">
        <v>9789863208938</v>
      </c>
      <c r="B3962" s="3" t="s">
        <v>2314</v>
      </c>
      <c r="C3962" s="3" t="s">
        <v>556</v>
      </c>
      <c r="D3962" s="3" t="s">
        <v>2315</v>
      </c>
      <c r="E3962" s="3">
        <v>260</v>
      </c>
      <c r="F3962" s="3" t="s">
        <v>10</v>
      </c>
      <c r="G3962" s="9">
        <v>42370</v>
      </c>
    </row>
    <row r="3963" spans="1:7" x14ac:dyDescent="0.3">
      <c r="A3963" s="4">
        <v>9789573270058</v>
      </c>
      <c r="B3963" s="3" t="s">
        <v>4234</v>
      </c>
      <c r="C3963" s="3" t="s">
        <v>3795</v>
      </c>
      <c r="D3963" s="3" t="s">
        <v>4235</v>
      </c>
      <c r="E3963" s="3">
        <v>280</v>
      </c>
      <c r="F3963" s="3" t="s">
        <v>10</v>
      </c>
      <c r="G3963" s="3">
        <v>2012</v>
      </c>
    </row>
    <row r="3964" spans="1:7" x14ac:dyDescent="0.3">
      <c r="A3964" s="4">
        <v>9789862168417</v>
      </c>
      <c r="B3964" s="3" t="s">
        <v>5115</v>
      </c>
      <c r="C3964" s="3" t="s">
        <v>556</v>
      </c>
      <c r="D3964" s="3" t="s">
        <v>5116</v>
      </c>
      <c r="E3964" s="6">
        <v>320</v>
      </c>
      <c r="G3964" s="7">
        <v>40898</v>
      </c>
    </row>
    <row r="3965" spans="1:7" x14ac:dyDescent="0.3">
      <c r="A3965" s="4">
        <v>9789575749989</v>
      </c>
      <c r="B3965" s="3" t="s">
        <v>286</v>
      </c>
      <c r="C3965" s="3" t="s">
        <v>263</v>
      </c>
      <c r="D3965" s="3" t="s">
        <v>287</v>
      </c>
      <c r="E3965" s="3">
        <v>280</v>
      </c>
      <c r="F3965" s="3" t="s">
        <v>10</v>
      </c>
      <c r="G3965" s="3">
        <v>2015</v>
      </c>
    </row>
    <row r="3966" spans="1:7" x14ac:dyDescent="0.3">
      <c r="A3966" s="4">
        <v>4717211018125</v>
      </c>
      <c r="B3966" s="3" t="s">
        <v>14889</v>
      </c>
      <c r="C3966" s="3" t="s">
        <v>14843</v>
      </c>
      <c r="D3966" s="3" t="s">
        <v>16580</v>
      </c>
      <c r="E3966" s="5">
        <v>260</v>
      </c>
    </row>
    <row r="3967" spans="1:7" x14ac:dyDescent="0.3">
      <c r="A3967" s="4">
        <v>9789869391818</v>
      </c>
      <c r="B3967" s="3" t="s">
        <v>11490</v>
      </c>
      <c r="C3967" s="3" t="s">
        <v>1007</v>
      </c>
      <c r="D3967" s="3" t="s">
        <v>11491</v>
      </c>
    </row>
    <row r="3968" spans="1:7" x14ac:dyDescent="0.3">
      <c r="A3968" s="4">
        <v>9789864401208</v>
      </c>
      <c r="B3968" s="3" t="s">
        <v>2120</v>
      </c>
      <c r="C3968" s="3" t="s">
        <v>2082</v>
      </c>
      <c r="D3968" s="3" t="s">
        <v>2121</v>
      </c>
      <c r="E3968" s="3">
        <v>280</v>
      </c>
      <c r="F3968" s="3" t="s">
        <v>10</v>
      </c>
      <c r="G3968" s="3">
        <v>2017</v>
      </c>
    </row>
    <row r="3969" spans="1:7" x14ac:dyDescent="0.3">
      <c r="A3969" s="4">
        <v>9789864401192</v>
      </c>
      <c r="B3969" s="3" t="s">
        <v>2138</v>
      </c>
      <c r="C3969" s="3" t="s">
        <v>2082</v>
      </c>
      <c r="D3969" s="3" t="s">
        <v>2121</v>
      </c>
      <c r="E3969" s="3">
        <v>280</v>
      </c>
      <c r="F3969" s="3" t="s">
        <v>10</v>
      </c>
      <c r="G3969" s="3">
        <v>2017</v>
      </c>
    </row>
    <row r="3970" spans="1:7" x14ac:dyDescent="0.3">
      <c r="A3970" s="4">
        <v>9789861516417</v>
      </c>
      <c r="B3970" s="3" t="s">
        <v>1388</v>
      </c>
      <c r="C3970" s="3" t="s">
        <v>1066</v>
      </c>
      <c r="E3970" s="3">
        <v>250</v>
      </c>
      <c r="F3970" s="3" t="s">
        <v>10</v>
      </c>
      <c r="G3970" s="3">
        <v>2014</v>
      </c>
    </row>
    <row r="3971" spans="1:7" x14ac:dyDescent="0.3">
      <c r="A3971" s="4">
        <v>9789867469120</v>
      </c>
      <c r="B3971" s="3" t="s">
        <v>5552</v>
      </c>
      <c r="C3971" s="3" t="s">
        <v>5372</v>
      </c>
      <c r="D3971" s="3" t="s">
        <v>5389</v>
      </c>
      <c r="E3971" s="3">
        <v>280</v>
      </c>
      <c r="G3971" s="8">
        <v>38121</v>
      </c>
    </row>
    <row r="3972" spans="1:7" x14ac:dyDescent="0.3">
      <c r="A3972" s="4">
        <v>9789869343268</v>
      </c>
      <c r="B3972" s="3" t="s">
        <v>6486</v>
      </c>
      <c r="C3972" s="3" t="s">
        <v>984</v>
      </c>
      <c r="D3972" s="3" t="s">
        <v>440</v>
      </c>
      <c r="E3972" s="3">
        <v>300</v>
      </c>
      <c r="F3972" s="3" t="s">
        <v>10</v>
      </c>
    </row>
    <row r="3973" spans="1:7" x14ac:dyDescent="0.3">
      <c r="A3973" s="4">
        <v>9789575703561</v>
      </c>
      <c r="B3973" s="3" t="s">
        <v>7370</v>
      </c>
      <c r="C3973" s="3" t="s">
        <v>2360</v>
      </c>
      <c r="D3973" s="3" t="s">
        <v>7371</v>
      </c>
      <c r="E3973" s="3" t="s">
        <v>6282</v>
      </c>
      <c r="F3973" s="3" t="s">
        <v>6991</v>
      </c>
      <c r="G3973" s="3" t="s">
        <v>6282</v>
      </c>
    </row>
    <row r="3974" spans="1:7" x14ac:dyDescent="0.3">
      <c r="A3974" s="4">
        <v>9789574926510</v>
      </c>
      <c r="B3974" s="3" t="s">
        <v>7370</v>
      </c>
      <c r="C3974" s="3" t="s">
        <v>6282</v>
      </c>
      <c r="D3974" s="3" t="s">
        <v>8817</v>
      </c>
      <c r="E3974" s="3" t="s">
        <v>6282</v>
      </c>
      <c r="F3974" s="3" t="s">
        <v>6282</v>
      </c>
      <c r="G3974" s="3" t="s">
        <v>6282</v>
      </c>
    </row>
    <row r="3975" spans="1:7" x14ac:dyDescent="0.3">
      <c r="A3975" s="4">
        <v>9789574926589</v>
      </c>
      <c r="B3975" s="3" t="s">
        <v>8829</v>
      </c>
      <c r="C3975" s="3" t="s">
        <v>6282</v>
      </c>
      <c r="D3975" s="3" t="s">
        <v>8815</v>
      </c>
      <c r="E3975" s="3" t="s">
        <v>6282</v>
      </c>
      <c r="F3975" s="3" t="s">
        <v>6282</v>
      </c>
      <c r="G3975" s="3" t="s">
        <v>6282</v>
      </c>
    </row>
    <row r="3976" spans="1:7" x14ac:dyDescent="0.3">
      <c r="A3976" s="4">
        <v>9789864180240</v>
      </c>
      <c r="B3976" s="3" t="s">
        <v>7510</v>
      </c>
      <c r="C3976" s="3" t="s">
        <v>2531</v>
      </c>
      <c r="D3976" s="3" t="s">
        <v>7511</v>
      </c>
      <c r="E3976" s="3" t="s">
        <v>6282</v>
      </c>
      <c r="F3976" s="3" t="s">
        <v>6991</v>
      </c>
      <c r="G3976" s="3" t="s">
        <v>6282</v>
      </c>
    </row>
    <row r="3977" spans="1:7" x14ac:dyDescent="0.3">
      <c r="A3977" s="4">
        <v>9789864180257</v>
      </c>
      <c r="B3977" s="3" t="s">
        <v>7512</v>
      </c>
      <c r="C3977" s="3" t="s">
        <v>2531</v>
      </c>
      <c r="D3977" s="3" t="s">
        <v>7511</v>
      </c>
      <c r="E3977" s="3" t="s">
        <v>6282</v>
      </c>
      <c r="F3977" s="3" t="s">
        <v>6991</v>
      </c>
      <c r="G3977" s="3" t="s">
        <v>6282</v>
      </c>
    </row>
    <row r="3978" spans="1:7" x14ac:dyDescent="0.3">
      <c r="A3978" s="4">
        <v>9789864180264</v>
      </c>
      <c r="B3978" s="3" t="s">
        <v>7513</v>
      </c>
      <c r="C3978" s="3" t="s">
        <v>2531</v>
      </c>
      <c r="D3978" s="3" t="s">
        <v>7511</v>
      </c>
      <c r="E3978" s="3" t="s">
        <v>6282</v>
      </c>
      <c r="F3978" s="3" t="s">
        <v>6991</v>
      </c>
      <c r="G3978" s="3" t="s">
        <v>6282</v>
      </c>
    </row>
    <row r="3979" spans="1:7" x14ac:dyDescent="0.3">
      <c r="A3979" s="4">
        <v>805261139</v>
      </c>
      <c r="B3979" s="3" t="s">
        <v>6140</v>
      </c>
      <c r="C3979" s="3" t="s">
        <v>6138</v>
      </c>
      <c r="E3979" s="3">
        <v>2160</v>
      </c>
      <c r="F3979" s="3" t="s">
        <v>10</v>
      </c>
    </row>
    <row r="3980" spans="1:7" x14ac:dyDescent="0.3">
      <c r="A3980" s="4">
        <v>4717702040994</v>
      </c>
      <c r="B3980" s="3" t="s">
        <v>7181</v>
      </c>
      <c r="C3980" s="3" t="s">
        <v>7005</v>
      </c>
      <c r="D3980" s="3" t="s">
        <v>7182</v>
      </c>
      <c r="E3980" s="3" t="s">
        <v>6282</v>
      </c>
      <c r="F3980" s="3" t="s">
        <v>7037</v>
      </c>
      <c r="G3980" s="3" t="s">
        <v>6282</v>
      </c>
    </row>
    <row r="3981" spans="1:7" x14ac:dyDescent="0.3">
      <c r="A3981" s="4">
        <v>9789867268570</v>
      </c>
      <c r="B3981" s="3" t="s">
        <v>6310</v>
      </c>
      <c r="C3981" s="3" t="s">
        <v>6311</v>
      </c>
      <c r="E3981" s="3">
        <v>1800</v>
      </c>
      <c r="F3981" s="3" t="s">
        <v>10</v>
      </c>
    </row>
    <row r="3982" spans="1:7" x14ac:dyDescent="0.3">
      <c r="A3982" s="4">
        <v>708080800</v>
      </c>
      <c r="B3982" s="3" t="s">
        <v>6137</v>
      </c>
      <c r="C3982" s="3" t="s">
        <v>6138</v>
      </c>
      <c r="E3982" s="3">
        <v>4320</v>
      </c>
      <c r="F3982" s="3" t="s">
        <v>10</v>
      </c>
    </row>
    <row r="3983" spans="1:7" x14ac:dyDescent="0.3">
      <c r="A3983" s="4">
        <v>4715443031684</v>
      </c>
      <c r="B3983" s="3" t="s">
        <v>2680</v>
      </c>
      <c r="C3983" s="3" t="s">
        <v>1549</v>
      </c>
      <c r="D3983" s="3" t="s">
        <v>2681</v>
      </c>
      <c r="E3983" s="3">
        <v>180</v>
      </c>
      <c r="F3983" s="3" t="s">
        <v>10</v>
      </c>
      <c r="G3983" s="9">
        <v>42461</v>
      </c>
    </row>
    <row r="3984" spans="1:7" x14ac:dyDescent="0.3">
      <c r="A3984" s="4">
        <v>9579720436</v>
      </c>
      <c r="B3984" s="11" t="s">
        <v>6054</v>
      </c>
      <c r="C3984" s="3" t="s">
        <v>6018</v>
      </c>
      <c r="D3984" s="3" t="s">
        <v>1055</v>
      </c>
      <c r="E3984" s="3">
        <v>190</v>
      </c>
      <c r="F3984" s="3" t="s">
        <v>10</v>
      </c>
    </row>
    <row r="3985" spans="1:7" x14ac:dyDescent="0.3">
      <c r="A3985" s="4">
        <v>9789626815700</v>
      </c>
      <c r="B3985" s="3" t="s">
        <v>11091</v>
      </c>
      <c r="C3985" s="3" t="s">
        <v>11092</v>
      </c>
      <c r="D3985" s="3" t="s">
        <v>11093</v>
      </c>
    </row>
    <row r="3986" spans="1:7" x14ac:dyDescent="0.3">
      <c r="A3986" s="4">
        <v>9789865783181</v>
      </c>
      <c r="B3986" s="3" t="s">
        <v>760</v>
      </c>
      <c r="C3986" s="3" t="s">
        <v>761</v>
      </c>
      <c r="D3986" s="3" t="s">
        <v>762</v>
      </c>
      <c r="E3986" s="3">
        <v>260</v>
      </c>
      <c r="F3986" s="3" t="s">
        <v>10</v>
      </c>
      <c r="G3986" s="3">
        <v>2012</v>
      </c>
    </row>
    <row r="3987" spans="1:7" x14ac:dyDescent="0.3">
      <c r="A3987" s="4">
        <v>9789862922224</v>
      </c>
      <c r="B3987" s="3" t="s">
        <v>189</v>
      </c>
      <c r="C3987" s="3" t="s">
        <v>176</v>
      </c>
      <c r="D3987" s="3" t="s">
        <v>190</v>
      </c>
      <c r="E3987" s="3">
        <v>3990</v>
      </c>
      <c r="F3987" s="3" t="s">
        <v>10</v>
      </c>
      <c r="G3987" s="3">
        <v>2015</v>
      </c>
    </row>
    <row r="3988" spans="1:7" x14ac:dyDescent="0.3">
      <c r="A3988" s="4">
        <v>9789866779251</v>
      </c>
      <c r="B3988" s="3" t="s">
        <v>6170</v>
      </c>
      <c r="C3988" s="3" t="s">
        <v>6171</v>
      </c>
      <c r="E3988" s="3">
        <v>2970</v>
      </c>
      <c r="F3988" s="3" t="s">
        <v>10</v>
      </c>
    </row>
    <row r="3989" spans="1:7" x14ac:dyDescent="0.3">
      <c r="A3989" s="4">
        <v>9789862435076</v>
      </c>
      <c r="B3989" s="3" t="s">
        <v>2791</v>
      </c>
      <c r="C3989" s="3" t="s">
        <v>1505</v>
      </c>
      <c r="D3989" s="3" t="s">
        <v>2784</v>
      </c>
      <c r="E3989" s="3">
        <v>250</v>
      </c>
      <c r="F3989" s="3" t="s">
        <v>10</v>
      </c>
      <c r="G3989" s="9">
        <v>42491</v>
      </c>
    </row>
    <row r="3990" spans="1:7" x14ac:dyDescent="0.3">
      <c r="A3990" s="4">
        <v>9789867428264</v>
      </c>
      <c r="B3990" s="3" t="s">
        <v>1979</v>
      </c>
      <c r="C3990" s="3" t="s">
        <v>1666</v>
      </c>
      <c r="D3990" s="3" t="s">
        <v>1980</v>
      </c>
      <c r="E3990" s="3">
        <v>360</v>
      </c>
      <c r="F3990" s="3" t="s">
        <v>10</v>
      </c>
      <c r="G3990" s="3" t="s">
        <v>15</v>
      </c>
    </row>
    <row r="3991" spans="1:7" x14ac:dyDescent="0.3">
      <c r="A3991" s="4">
        <v>9789574922086</v>
      </c>
      <c r="B3991" s="3" t="s">
        <v>14565</v>
      </c>
      <c r="C3991" s="3" t="s">
        <v>7653</v>
      </c>
      <c r="E3991" s="5">
        <v>330</v>
      </c>
    </row>
    <row r="3992" spans="1:7" x14ac:dyDescent="0.3">
      <c r="A3992" s="4">
        <v>9789866779510</v>
      </c>
      <c r="B3992" s="3" t="s">
        <v>6173</v>
      </c>
      <c r="C3992" s="3" t="s">
        <v>6171</v>
      </c>
      <c r="D3992" s="3" t="s">
        <v>6174</v>
      </c>
      <c r="E3992" s="3">
        <v>3990</v>
      </c>
      <c r="F3992" s="3" t="s">
        <v>10</v>
      </c>
    </row>
    <row r="3993" spans="1:7" x14ac:dyDescent="0.3">
      <c r="A3993" s="4">
        <v>9789574920242</v>
      </c>
      <c r="B3993" s="3" t="s">
        <v>14563</v>
      </c>
      <c r="C3993" s="3" t="s">
        <v>7653</v>
      </c>
      <c r="E3993" s="5">
        <v>600</v>
      </c>
    </row>
    <row r="3994" spans="1:7" x14ac:dyDescent="0.3">
      <c r="A3994" s="4">
        <v>9789574923960</v>
      </c>
      <c r="B3994" s="3" t="s">
        <v>14575</v>
      </c>
      <c r="C3994" s="3" t="s">
        <v>7653</v>
      </c>
      <c r="E3994" s="5">
        <v>350</v>
      </c>
    </row>
    <row r="3995" spans="1:7" x14ac:dyDescent="0.3">
      <c r="A3995" s="4">
        <v>9789862169520</v>
      </c>
      <c r="B3995" s="3" t="s">
        <v>13885</v>
      </c>
      <c r="C3995" s="3" t="s">
        <v>2953</v>
      </c>
      <c r="D3995" s="3" t="s">
        <v>15824</v>
      </c>
      <c r="E3995" s="5">
        <v>299</v>
      </c>
    </row>
    <row r="3996" spans="1:7" x14ac:dyDescent="0.3">
      <c r="A3996" s="4">
        <v>9789861895918</v>
      </c>
      <c r="B3996" s="3" t="s">
        <v>465</v>
      </c>
      <c r="C3996" s="3" t="s">
        <v>448</v>
      </c>
      <c r="D3996" s="3" t="s">
        <v>466</v>
      </c>
      <c r="E3996" s="3">
        <v>280</v>
      </c>
      <c r="F3996" s="3" t="s">
        <v>10</v>
      </c>
      <c r="G3996" s="3">
        <v>2013</v>
      </c>
    </row>
    <row r="3997" spans="1:7" x14ac:dyDescent="0.3">
      <c r="A3997" s="4">
        <v>9789860512618</v>
      </c>
      <c r="B3997" s="3" t="s">
        <v>11100</v>
      </c>
      <c r="C3997" s="3" t="s">
        <v>11101</v>
      </c>
      <c r="D3997" s="3" t="s">
        <v>2293</v>
      </c>
    </row>
    <row r="3998" spans="1:7" x14ac:dyDescent="0.3">
      <c r="A3998" s="4">
        <v>9789861516530</v>
      </c>
      <c r="B3998" s="3" t="s">
        <v>1389</v>
      </c>
      <c r="C3998" s="3" t="s">
        <v>1066</v>
      </c>
      <c r="D3998" s="3" t="s">
        <v>341</v>
      </c>
      <c r="E3998" s="3">
        <v>250</v>
      </c>
      <c r="F3998" s="3" t="s">
        <v>10</v>
      </c>
      <c r="G3998" s="3">
        <v>2014</v>
      </c>
    </row>
    <row r="3999" spans="1:7" x14ac:dyDescent="0.3">
      <c r="A3999" s="4">
        <v>9789864490424</v>
      </c>
      <c r="B3999" s="3" t="s">
        <v>3079</v>
      </c>
      <c r="C3999" s="3" t="s">
        <v>3027</v>
      </c>
      <c r="D3999" s="3" t="s">
        <v>1333</v>
      </c>
      <c r="E3999" s="3">
        <v>260</v>
      </c>
      <c r="F3999" s="3" t="s">
        <v>10</v>
      </c>
      <c r="G3999" s="3">
        <v>2016</v>
      </c>
    </row>
    <row r="4000" spans="1:7" x14ac:dyDescent="0.3">
      <c r="A4000" s="4">
        <v>9789861894461</v>
      </c>
      <c r="B4000" s="3" t="s">
        <v>4548</v>
      </c>
      <c r="C4000" s="3" t="s">
        <v>448</v>
      </c>
      <c r="D4000" s="3" t="s">
        <v>4549</v>
      </c>
      <c r="E4000" s="3">
        <v>280</v>
      </c>
      <c r="G4000" s="3">
        <v>2014</v>
      </c>
    </row>
    <row r="4001" spans="1:7" x14ac:dyDescent="0.3">
      <c r="A4001" s="4">
        <v>9789866404320</v>
      </c>
      <c r="B4001" s="3" t="s">
        <v>11730</v>
      </c>
      <c r="C4001" s="3" t="s">
        <v>11728</v>
      </c>
      <c r="D4001" s="3" t="s">
        <v>11729</v>
      </c>
      <c r="E4001" s="3">
        <v>200</v>
      </c>
    </row>
    <row r="4002" spans="1:7" x14ac:dyDescent="0.3">
      <c r="A4002" s="4">
        <v>9789866407260</v>
      </c>
      <c r="B4002" s="3" t="s">
        <v>10619</v>
      </c>
      <c r="C4002" s="3" t="s">
        <v>6366</v>
      </c>
      <c r="D4002" s="3" t="s">
        <v>10620</v>
      </c>
      <c r="E4002" s="3">
        <v>280</v>
      </c>
      <c r="F4002" s="3" t="s">
        <v>242</v>
      </c>
      <c r="G4002" s="3">
        <v>2009</v>
      </c>
    </row>
    <row r="4003" spans="1:7" x14ac:dyDescent="0.3">
      <c r="A4003" s="4">
        <v>9789864174638</v>
      </c>
      <c r="B4003" s="3" t="s">
        <v>14277</v>
      </c>
      <c r="C4003" s="3" t="s">
        <v>2953</v>
      </c>
      <c r="D4003" s="3" t="s">
        <v>16222</v>
      </c>
      <c r="E4003" s="5">
        <v>250</v>
      </c>
    </row>
    <row r="4004" spans="1:7" x14ac:dyDescent="0.3">
      <c r="A4004" s="4">
        <v>9789863205951</v>
      </c>
      <c r="B4004" s="3" t="s">
        <v>14071</v>
      </c>
      <c r="C4004" s="3" t="s">
        <v>2953</v>
      </c>
      <c r="D4004" s="3" t="s">
        <v>16101</v>
      </c>
      <c r="E4004" s="5">
        <v>550</v>
      </c>
    </row>
    <row r="4005" spans="1:7" x14ac:dyDescent="0.3">
      <c r="A4005" s="4">
        <v>9789570841909</v>
      </c>
      <c r="B4005" s="3" t="s">
        <v>3966</v>
      </c>
      <c r="C4005" s="3" t="s">
        <v>3614</v>
      </c>
      <c r="D4005" s="3" t="s">
        <v>3967</v>
      </c>
      <c r="E4005" s="3">
        <v>280</v>
      </c>
      <c r="F4005" s="3" t="s">
        <v>10</v>
      </c>
      <c r="G4005" s="3">
        <v>2013</v>
      </c>
    </row>
    <row r="4006" spans="1:7" x14ac:dyDescent="0.3">
      <c r="A4006" s="4">
        <v>9574900681</v>
      </c>
      <c r="B4006" s="3" t="s">
        <v>6032</v>
      </c>
      <c r="C4006" s="3" t="s">
        <v>6018</v>
      </c>
      <c r="D4006" s="3" t="s">
        <v>6030</v>
      </c>
      <c r="E4006" s="3">
        <v>190</v>
      </c>
      <c r="F4006" s="3" t="s">
        <v>10</v>
      </c>
    </row>
    <row r="4007" spans="1:7" x14ac:dyDescent="0.3">
      <c r="A4007" s="4">
        <v>9789574900688</v>
      </c>
      <c r="B4007" s="11" t="s">
        <v>6032</v>
      </c>
      <c r="C4007" s="11" t="s">
        <v>3157</v>
      </c>
      <c r="D4007" s="3" t="s">
        <v>6097</v>
      </c>
      <c r="E4007" s="11">
        <v>190</v>
      </c>
      <c r="F4007" s="3" t="s">
        <v>10</v>
      </c>
    </row>
    <row r="4008" spans="1:7" x14ac:dyDescent="0.3">
      <c r="A4008" s="4">
        <v>9789862740125</v>
      </c>
      <c r="B4008" s="3" t="s">
        <v>7035</v>
      </c>
      <c r="C4008" s="3" t="s">
        <v>6482</v>
      </c>
      <c r="D4008" s="3" t="s">
        <v>7036</v>
      </c>
      <c r="E4008" s="3" t="s">
        <v>7030</v>
      </c>
      <c r="F4008" s="3" t="s">
        <v>7037</v>
      </c>
      <c r="G4008" s="3" t="s">
        <v>6282</v>
      </c>
    </row>
    <row r="4009" spans="1:7" x14ac:dyDescent="0.3">
      <c r="A4009" s="4">
        <v>9789867295378</v>
      </c>
      <c r="B4009" s="3" t="s">
        <v>10218</v>
      </c>
      <c r="C4009" s="3" t="s">
        <v>6454</v>
      </c>
      <c r="D4009" s="3" t="s">
        <v>10219</v>
      </c>
      <c r="E4009" s="3">
        <v>270</v>
      </c>
      <c r="F4009" s="3" t="s">
        <v>10</v>
      </c>
      <c r="G4009" s="3">
        <v>2008</v>
      </c>
    </row>
    <row r="4010" spans="1:7" x14ac:dyDescent="0.3">
      <c r="A4010" s="4">
        <v>9789862167755</v>
      </c>
      <c r="B4010" s="3" t="s">
        <v>13840</v>
      </c>
      <c r="C4010" s="3" t="s">
        <v>2953</v>
      </c>
      <c r="D4010" s="3" t="s">
        <v>4263</v>
      </c>
      <c r="E4010" s="5">
        <v>450</v>
      </c>
    </row>
    <row r="4011" spans="1:7" x14ac:dyDescent="0.3">
      <c r="A4011" s="4">
        <v>9789861661445</v>
      </c>
      <c r="B4011" s="3" t="s">
        <v>7609</v>
      </c>
      <c r="C4011" s="3" t="s">
        <v>6282</v>
      </c>
      <c r="D4011" s="3" t="s">
        <v>7583</v>
      </c>
      <c r="E4011" s="3" t="s">
        <v>6282</v>
      </c>
      <c r="F4011" s="3" t="s">
        <v>6282</v>
      </c>
      <c r="G4011" s="3" t="s">
        <v>6282</v>
      </c>
    </row>
    <row r="4012" spans="1:7" x14ac:dyDescent="0.3">
      <c r="A4012" s="4">
        <v>9789865925154</v>
      </c>
      <c r="B4012" s="3" t="s">
        <v>4001</v>
      </c>
      <c r="C4012" s="3" t="s">
        <v>4002</v>
      </c>
      <c r="D4012" s="3" t="s">
        <v>4003</v>
      </c>
      <c r="E4012" s="3">
        <v>290</v>
      </c>
      <c r="F4012" s="3" t="s">
        <v>10</v>
      </c>
      <c r="G4012" s="3">
        <v>2013</v>
      </c>
    </row>
    <row r="4013" spans="1:7" x14ac:dyDescent="0.3">
      <c r="A4013" s="4">
        <v>9789865925437</v>
      </c>
      <c r="B4013" s="3" t="s">
        <v>10500</v>
      </c>
      <c r="C4013" s="3" t="s">
        <v>6366</v>
      </c>
      <c r="D4013" s="3" t="s">
        <v>10501</v>
      </c>
      <c r="E4013" s="3">
        <v>290</v>
      </c>
      <c r="F4013" s="3" t="s">
        <v>10</v>
      </c>
      <c r="G4013" s="3">
        <v>2014</v>
      </c>
    </row>
    <row r="4014" spans="1:7" x14ac:dyDescent="0.3">
      <c r="A4014" s="4">
        <v>9789862169476</v>
      </c>
      <c r="B4014" s="3" t="s">
        <v>13883</v>
      </c>
      <c r="C4014" s="3" t="s">
        <v>2953</v>
      </c>
      <c r="D4014" s="3" t="s">
        <v>15975</v>
      </c>
      <c r="E4014" s="5">
        <v>320</v>
      </c>
    </row>
    <row r="4015" spans="1:7" x14ac:dyDescent="0.3">
      <c r="A4015" s="4">
        <v>9789862234426</v>
      </c>
      <c r="B4015" s="3" t="s">
        <v>1863</v>
      </c>
      <c r="C4015" s="3" t="s">
        <v>1856</v>
      </c>
      <c r="D4015" s="3" t="s">
        <v>1864</v>
      </c>
      <c r="E4015" s="3">
        <v>160</v>
      </c>
      <c r="F4015" s="3" t="s">
        <v>10</v>
      </c>
      <c r="G4015" s="3">
        <v>2017</v>
      </c>
    </row>
    <row r="4016" spans="1:7" x14ac:dyDescent="0.3">
      <c r="A4016" s="4">
        <v>9789575382100</v>
      </c>
      <c r="B4016" s="3" t="s">
        <v>9212</v>
      </c>
      <c r="C4016" s="3" t="s">
        <v>9213</v>
      </c>
      <c r="D4016" s="3" t="s">
        <v>9214</v>
      </c>
      <c r="E4016" s="3" t="s">
        <v>6282</v>
      </c>
      <c r="F4016" s="3" t="s">
        <v>6991</v>
      </c>
      <c r="G4016" s="3" t="s">
        <v>6282</v>
      </c>
    </row>
    <row r="4017" spans="1:7" x14ac:dyDescent="0.3">
      <c r="A4017" s="4">
        <v>9789867045348</v>
      </c>
      <c r="B4017" s="3" t="s">
        <v>7848</v>
      </c>
      <c r="C4017" s="3" t="s">
        <v>6282</v>
      </c>
      <c r="D4017" s="3" t="s">
        <v>7838</v>
      </c>
      <c r="E4017" s="3" t="s">
        <v>7839</v>
      </c>
      <c r="F4017" s="3" t="s">
        <v>6282</v>
      </c>
      <c r="G4017" s="3" t="s">
        <v>6282</v>
      </c>
    </row>
    <row r="4018" spans="1:7" x14ac:dyDescent="0.3">
      <c r="A4018" s="4">
        <v>9789869281546</v>
      </c>
      <c r="B4018" s="3" t="s">
        <v>15067</v>
      </c>
      <c r="C4018" s="3" t="s">
        <v>14843</v>
      </c>
      <c r="D4018" s="3" t="s">
        <v>16587</v>
      </c>
      <c r="E4018" s="5">
        <v>260</v>
      </c>
    </row>
    <row r="4019" spans="1:7" x14ac:dyDescent="0.3">
      <c r="A4019" s="4">
        <v>9789862740194</v>
      </c>
      <c r="B4019" s="3" t="s">
        <v>6808</v>
      </c>
      <c r="C4019" s="3" t="s">
        <v>6482</v>
      </c>
      <c r="D4019" s="3" t="s">
        <v>6809</v>
      </c>
      <c r="F4019" s="3" t="s">
        <v>10</v>
      </c>
      <c r="G4019" s="3">
        <v>2011</v>
      </c>
    </row>
    <row r="4020" spans="1:7" x14ac:dyDescent="0.3">
      <c r="A4020" s="4">
        <v>9789862169537</v>
      </c>
      <c r="B4020" s="3" t="s">
        <v>13886</v>
      </c>
      <c r="C4020" s="3" t="s">
        <v>2953</v>
      </c>
      <c r="D4020" s="3" t="s">
        <v>15977</v>
      </c>
      <c r="E4020" s="5">
        <v>260</v>
      </c>
    </row>
    <row r="4021" spans="1:7" x14ac:dyDescent="0.3">
      <c r="A4021" s="4">
        <v>9867158857</v>
      </c>
      <c r="B4021" s="3" t="s">
        <v>6487</v>
      </c>
      <c r="C4021" s="3" t="s">
        <v>2961</v>
      </c>
      <c r="D4021" s="3" t="s">
        <v>6488</v>
      </c>
      <c r="E4021" s="3">
        <v>260</v>
      </c>
      <c r="F4021" s="3" t="s">
        <v>10</v>
      </c>
    </row>
    <row r="4022" spans="1:7" x14ac:dyDescent="0.3">
      <c r="A4022" s="4">
        <v>9789862034866</v>
      </c>
      <c r="B4022" s="3" t="s">
        <v>9556</v>
      </c>
      <c r="C4022" s="3" t="s">
        <v>8</v>
      </c>
      <c r="D4022" s="3" t="s">
        <v>9557</v>
      </c>
      <c r="E4022" s="3" t="s">
        <v>7681</v>
      </c>
      <c r="F4022" s="3" t="s">
        <v>6991</v>
      </c>
      <c r="G4022" s="3" t="s">
        <v>8883</v>
      </c>
    </row>
    <row r="4023" spans="1:7" x14ac:dyDescent="0.3">
      <c r="A4023" s="4">
        <v>9789862160787</v>
      </c>
      <c r="B4023" s="3" t="s">
        <v>13670</v>
      </c>
      <c r="C4023" s="3" t="s">
        <v>2953</v>
      </c>
      <c r="D4023" s="3" t="s">
        <v>15820</v>
      </c>
      <c r="E4023" s="5">
        <v>320</v>
      </c>
    </row>
    <row r="4024" spans="1:7" x14ac:dyDescent="0.3">
      <c r="A4024" s="4">
        <v>9789865949655</v>
      </c>
      <c r="B4024" s="3" t="s">
        <v>2647</v>
      </c>
      <c r="C4024" s="3" t="s">
        <v>2645</v>
      </c>
      <c r="D4024" s="3" t="s">
        <v>2648</v>
      </c>
      <c r="E4024" s="3">
        <v>250</v>
      </c>
      <c r="F4024" s="3" t="s">
        <v>10</v>
      </c>
      <c r="G4024" s="9">
        <v>42370</v>
      </c>
    </row>
    <row r="4025" spans="1:7" x14ac:dyDescent="0.3">
      <c r="A4025" s="4">
        <v>9789865949648</v>
      </c>
      <c r="B4025" s="3" t="s">
        <v>2649</v>
      </c>
      <c r="C4025" s="3" t="s">
        <v>2645</v>
      </c>
      <c r="D4025" s="3" t="s">
        <v>2648</v>
      </c>
      <c r="E4025" s="3">
        <v>250</v>
      </c>
      <c r="F4025" s="3" t="s">
        <v>10</v>
      </c>
      <c r="G4025" s="9">
        <v>42370</v>
      </c>
    </row>
    <row r="4026" spans="1:7" x14ac:dyDescent="0.3">
      <c r="A4026" s="4">
        <v>9789865949662</v>
      </c>
      <c r="B4026" s="3" t="s">
        <v>2650</v>
      </c>
      <c r="C4026" s="3" t="s">
        <v>2645</v>
      </c>
      <c r="D4026" s="3" t="s">
        <v>2648</v>
      </c>
      <c r="E4026" s="3">
        <v>250</v>
      </c>
      <c r="F4026" s="3" t="s">
        <v>10</v>
      </c>
      <c r="G4026" s="9">
        <v>42370</v>
      </c>
    </row>
    <row r="4027" spans="1:7" x14ac:dyDescent="0.3">
      <c r="A4027" s="4">
        <v>9789865949679</v>
      </c>
      <c r="B4027" s="3" t="s">
        <v>2651</v>
      </c>
      <c r="C4027" s="3" t="s">
        <v>2645</v>
      </c>
      <c r="D4027" s="3" t="s">
        <v>2648</v>
      </c>
      <c r="E4027" s="3">
        <v>250</v>
      </c>
      <c r="F4027" s="3" t="s">
        <v>10</v>
      </c>
      <c r="G4027" s="9">
        <v>42370</v>
      </c>
    </row>
    <row r="4028" spans="1:7" x14ac:dyDescent="0.3">
      <c r="A4028" s="4">
        <v>9789864400324</v>
      </c>
      <c r="B4028" s="3" t="s">
        <v>2407</v>
      </c>
      <c r="C4028" s="3" t="s">
        <v>310</v>
      </c>
      <c r="D4028" s="3" t="s">
        <v>2408</v>
      </c>
      <c r="E4028" s="3">
        <v>260</v>
      </c>
      <c r="F4028" s="3" t="s">
        <v>10</v>
      </c>
      <c r="G4028" s="9">
        <v>42370</v>
      </c>
    </row>
    <row r="4029" spans="1:7" x14ac:dyDescent="0.3">
      <c r="A4029" s="4">
        <v>9789575705466</v>
      </c>
      <c r="B4029" s="3" t="s">
        <v>7414</v>
      </c>
      <c r="C4029" s="3" t="s">
        <v>2360</v>
      </c>
      <c r="D4029" s="3" t="s">
        <v>7415</v>
      </c>
      <c r="E4029" s="3" t="s">
        <v>6282</v>
      </c>
      <c r="F4029" s="3" t="s">
        <v>6991</v>
      </c>
      <c r="G4029" s="3" t="s">
        <v>6282</v>
      </c>
    </row>
    <row r="4030" spans="1:7" x14ac:dyDescent="0.3">
      <c r="A4030" s="4">
        <v>9789864175048</v>
      </c>
      <c r="B4030" s="3" t="s">
        <v>14285</v>
      </c>
      <c r="C4030" s="3" t="s">
        <v>2953</v>
      </c>
      <c r="D4030" s="3" t="s">
        <v>16230</v>
      </c>
      <c r="E4030" s="5">
        <v>360</v>
      </c>
    </row>
    <row r="4031" spans="1:7" x14ac:dyDescent="0.3">
      <c r="A4031" s="4">
        <v>9789867059581</v>
      </c>
      <c r="B4031" s="3" t="s">
        <v>13192</v>
      </c>
      <c r="C4031" s="3" t="s">
        <v>1040</v>
      </c>
      <c r="D4031" s="3" t="s">
        <v>15568</v>
      </c>
      <c r="E4031" s="5">
        <v>360</v>
      </c>
    </row>
    <row r="4032" spans="1:7" x14ac:dyDescent="0.3">
      <c r="A4032" s="4">
        <v>9789861661469</v>
      </c>
      <c r="B4032" s="3" t="s">
        <v>7611</v>
      </c>
      <c r="C4032" s="3" t="s">
        <v>6282</v>
      </c>
      <c r="D4032" s="3" t="s">
        <v>7604</v>
      </c>
      <c r="E4032" s="3" t="s">
        <v>6282</v>
      </c>
      <c r="F4032" s="3" t="s">
        <v>6282</v>
      </c>
      <c r="G4032" s="3" t="s">
        <v>6282</v>
      </c>
    </row>
    <row r="4033" spans="1:7" x14ac:dyDescent="0.3">
      <c r="A4033" s="4">
        <v>9572089021</v>
      </c>
      <c r="B4033" s="3" t="s">
        <v>10259</v>
      </c>
      <c r="C4033" s="3" t="s">
        <v>6454</v>
      </c>
      <c r="D4033" s="3" t="s">
        <v>10260</v>
      </c>
      <c r="E4033" s="3">
        <v>280</v>
      </c>
      <c r="F4033" s="3" t="s">
        <v>10</v>
      </c>
      <c r="G4033" s="3">
        <v>2001</v>
      </c>
    </row>
    <row r="4034" spans="1:7" x14ac:dyDescent="0.3">
      <c r="A4034" s="4">
        <v>9789572089026</v>
      </c>
      <c r="B4034" s="3" t="s">
        <v>10259</v>
      </c>
      <c r="C4034" s="3" t="s">
        <v>10997</v>
      </c>
      <c r="D4034" s="3" t="s">
        <v>10998</v>
      </c>
    </row>
    <row r="4035" spans="1:7" x14ac:dyDescent="0.3">
      <c r="A4035" s="4">
        <v>9789861660639</v>
      </c>
      <c r="B4035" s="3" t="s">
        <v>7589</v>
      </c>
      <c r="C4035" s="3" t="s">
        <v>6282</v>
      </c>
      <c r="D4035" s="3" t="s">
        <v>7583</v>
      </c>
      <c r="E4035" s="3" t="s">
        <v>6282</v>
      </c>
      <c r="F4035" s="3" t="s">
        <v>6282</v>
      </c>
      <c r="G4035" s="3" t="s">
        <v>6282</v>
      </c>
    </row>
    <row r="4036" spans="1:7" x14ac:dyDescent="0.3">
      <c r="A4036" s="4" t="s">
        <v>12231</v>
      </c>
      <c r="B4036" s="3" t="s">
        <v>12232</v>
      </c>
      <c r="C4036" s="3" t="s">
        <v>6640</v>
      </c>
      <c r="D4036" s="3" t="s">
        <v>12233</v>
      </c>
    </row>
    <row r="4037" spans="1:7" x14ac:dyDescent="0.3">
      <c r="A4037" s="4">
        <v>9789863205869</v>
      </c>
      <c r="B4037" s="3" t="s">
        <v>14068</v>
      </c>
      <c r="C4037" s="3" t="s">
        <v>2953</v>
      </c>
      <c r="D4037" s="3" t="s">
        <v>16099</v>
      </c>
      <c r="E4037" s="5">
        <v>320</v>
      </c>
    </row>
    <row r="4038" spans="1:7" x14ac:dyDescent="0.3">
      <c r="A4038" s="4">
        <v>9789862133590</v>
      </c>
      <c r="B4038" s="3" t="s">
        <v>14668</v>
      </c>
      <c r="C4038" s="3" t="s">
        <v>973</v>
      </c>
      <c r="D4038" s="3" t="s">
        <v>2306</v>
      </c>
      <c r="E4038" s="5">
        <v>299</v>
      </c>
    </row>
    <row r="4039" spans="1:7" x14ac:dyDescent="0.3">
      <c r="A4039" s="4">
        <v>9789862035368</v>
      </c>
      <c r="B4039" s="3" t="s">
        <v>1839</v>
      </c>
      <c r="C4039" s="3" t="s">
        <v>8</v>
      </c>
      <c r="D4039" s="3" t="s">
        <v>1840</v>
      </c>
      <c r="E4039" s="3">
        <v>280</v>
      </c>
      <c r="F4039" s="3" t="s">
        <v>10</v>
      </c>
      <c r="G4039" s="3" t="s">
        <v>42</v>
      </c>
    </row>
    <row r="4040" spans="1:7" x14ac:dyDescent="0.3">
      <c r="A4040" s="4">
        <v>9789865707460</v>
      </c>
      <c r="B4040" s="3" t="s">
        <v>2761</v>
      </c>
      <c r="C4040" s="3" t="s">
        <v>172</v>
      </c>
      <c r="D4040" s="3" t="s">
        <v>1527</v>
      </c>
      <c r="E4040" s="3">
        <v>180</v>
      </c>
      <c r="F4040" s="3" t="s">
        <v>10</v>
      </c>
      <c r="G4040" s="9">
        <v>42522</v>
      </c>
    </row>
    <row r="4041" spans="1:7" x14ac:dyDescent="0.3">
      <c r="A4041" s="4">
        <v>9789862742709</v>
      </c>
      <c r="B4041" s="3" t="s">
        <v>430</v>
      </c>
      <c r="C4041" s="3" t="s">
        <v>417</v>
      </c>
      <c r="D4041" s="3" t="s">
        <v>431</v>
      </c>
      <c r="E4041" s="3">
        <v>280</v>
      </c>
      <c r="F4041" s="3" t="s">
        <v>10</v>
      </c>
      <c r="G4041" s="3">
        <v>2015</v>
      </c>
    </row>
    <row r="4042" spans="1:7" x14ac:dyDescent="0.3">
      <c r="A4042" s="4">
        <v>9789862033616</v>
      </c>
      <c r="B4042" s="3" t="s">
        <v>2066</v>
      </c>
      <c r="C4042" s="3" t="s">
        <v>8</v>
      </c>
      <c r="D4042" s="3" t="s">
        <v>2067</v>
      </c>
      <c r="E4042" s="3">
        <v>280</v>
      </c>
      <c r="F4042" s="3" t="s">
        <v>10</v>
      </c>
      <c r="G4042" s="3" t="s">
        <v>1711</v>
      </c>
    </row>
    <row r="4043" spans="1:7" x14ac:dyDescent="0.3">
      <c r="A4043" s="4">
        <v>9789865707385</v>
      </c>
      <c r="B4043" s="3" t="s">
        <v>2747</v>
      </c>
      <c r="C4043" s="3" t="s">
        <v>172</v>
      </c>
      <c r="D4043" s="3" t="s">
        <v>2748</v>
      </c>
      <c r="E4043" s="3">
        <v>180</v>
      </c>
      <c r="F4043" s="3" t="s">
        <v>10</v>
      </c>
      <c r="G4043" s="9">
        <v>42401</v>
      </c>
    </row>
    <row r="4044" spans="1:7" x14ac:dyDescent="0.3">
      <c r="A4044" s="4">
        <v>4717702041137</v>
      </c>
      <c r="B4044" s="3" t="s">
        <v>7188</v>
      </c>
      <c r="C4044" s="3" t="s">
        <v>7165</v>
      </c>
      <c r="D4044" s="3" t="s">
        <v>611</v>
      </c>
      <c r="E4044" s="3" t="s">
        <v>6282</v>
      </c>
      <c r="F4044" s="3" t="s">
        <v>6991</v>
      </c>
      <c r="G4044" s="3" t="s">
        <v>6282</v>
      </c>
    </row>
    <row r="4045" spans="1:7" x14ac:dyDescent="0.3">
      <c r="A4045" s="4">
        <v>9789867295682</v>
      </c>
      <c r="B4045" s="3" t="s">
        <v>10199</v>
      </c>
      <c r="C4045" s="3" t="s">
        <v>6454</v>
      </c>
      <c r="D4045" s="3" t="s">
        <v>10200</v>
      </c>
      <c r="E4045" s="3">
        <v>270</v>
      </c>
      <c r="F4045" s="3" t="s">
        <v>10</v>
      </c>
      <c r="G4045" s="3">
        <v>2010</v>
      </c>
    </row>
    <row r="4046" spans="1:7" x14ac:dyDescent="0.3">
      <c r="A4046" s="4">
        <v>9789867428868</v>
      </c>
      <c r="B4046" s="3" t="s">
        <v>2012</v>
      </c>
      <c r="C4046" s="3" t="s">
        <v>1666</v>
      </c>
      <c r="D4046" s="3" t="s">
        <v>2013</v>
      </c>
      <c r="E4046" s="3">
        <v>250</v>
      </c>
      <c r="F4046" s="3" t="s">
        <v>10</v>
      </c>
      <c r="G4046" s="3" t="s">
        <v>1780</v>
      </c>
    </row>
    <row r="4047" spans="1:7" x14ac:dyDescent="0.3">
      <c r="A4047" s="4">
        <v>9789869236133</v>
      </c>
      <c r="B4047" s="3" t="s">
        <v>11358</v>
      </c>
      <c r="C4047" s="3" t="s">
        <v>11357</v>
      </c>
      <c r="D4047" s="3" t="s">
        <v>11359</v>
      </c>
      <c r="E4047" s="3">
        <v>300</v>
      </c>
      <c r="F4047" s="3" t="s">
        <v>10</v>
      </c>
      <c r="G4047" s="3">
        <v>2016</v>
      </c>
    </row>
    <row r="4048" spans="1:7" x14ac:dyDescent="0.3">
      <c r="A4048" s="4">
        <v>9789864175123</v>
      </c>
      <c r="B4048" s="3" t="s">
        <v>13498</v>
      </c>
      <c r="C4048" s="3" t="s">
        <v>556</v>
      </c>
      <c r="D4048" s="3" t="s">
        <v>15729</v>
      </c>
      <c r="E4048" s="5">
        <v>280</v>
      </c>
    </row>
    <row r="4049" spans="1:7" x14ac:dyDescent="0.3">
      <c r="A4049" s="4">
        <v>9789864175147</v>
      </c>
      <c r="B4049" s="3" t="s">
        <v>13499</v>
      </c>
      <c r="C4049" s="3" t="s">
        <v>556</v>
      </c>
      <c r="D4049" s="3" t="s">
        <v>15729</v>
      </c>
      <c r="E4049" s="5">
        <v>280</v>
      </c>
    </row>
    <row r="4050" spans="1:7" x14ac:dyDescent="0.3">
      <c r="A4050" s="4">
        <v>9789861519012</v>
      </c>
      <c r="B4050" s="3" t="s">
        <v>1390</v>
      </c>
      <c r="C4050" s="3" t="s">
        <v>1066</v>
      </c>
      <c r="D4050" s="3" t="s">
        <v>1391</v>
      </c>
      <c r="E4050" s="3">
        <v>280</v>
      </c>
      <c r="F4050" s="3" t="s">
        <v>10</v>
      </c>
      <c r="G4050" s="3">
        <v>2015</v>
      </c>
    </row>
    <row r="4051" spans="1:7" x14ac:dyDescent="0.3">
      <c r="A4051" s="4">
        <v>9789866150111</v>
      </c>
      <c r="B4051" s="3" t="s">
        <v>7920</v>
      </c>
      <c r="C4051" s="3" t="s">
        <v>7921</v>
      </c>
      <c r="D4051" s="3" t="s">
        <v>7922</v>
      </c>
      <c r="E4051" s="3" t="s">
        <v>7208</v>
      </c>
      <c r="F4051" s="3" t="s">
        <v>10</v>
      </c>
      <c r="G4051" s="3" t="s">
        <v>7475</v>
      </c>
    </row>
    <row r="4052" spans="1:7" x14ac:dyDescent="0.3">
      <c r="A4052" s="4">
        <v>9789572979464</v>
      </c>
      <c r="B4052" s="3" t="s">
        <v>9756</v>
      </c>
      <c r="C4052" s="3" t="s">
        <v>822</v>
      </c>
      <c r="D4052" s="3" t="s">
        <v>9757</v>
      </c>
      <c r="E4052" s="3" t="s">
        <v>7125</v>
      </c>
      <c r="F4052" s="3" t="s">
        <v>6282</v>
      </c>
      <c r="G4052" s="3" t="s">
        <v>8086</v>
      </c>
    </row>
    <row r="4053" spans="1:7" x14ac:dyDescent="0.3">
      <c r="A4053" s="4">
        <v>9789862112687</v>
      </c>
      <c r="B4053" s="3" t="s">
        <v>12355</v>
      </c>
      <c r="C4053" s="3" t="s">
        <v>6651</v>
      </c>
      <c r="D4053" s="3" t="s">
        <v>12356</v>
      </c>
      <c r="E4053" s="3">
        <v>280</v>
      </c>
      <c r="F4053" s="3" t="s">
        <v>10</v>
      </c>
      <c r="G4053" s="3">
        <v>2012</v>
      </c>
    </row>
    <row r="4054" spans="1:7" x14ac:dyDescent="0.3">
      <c r="A4054" s="4">
        <v>9789866407994</v>
      </c>
      <c r="B4054" s="3" t="s">
        <v>6696</v>
      </c>
      <c r="C4054" s="3" t="s">
        <v>6366</v>
      </c>
      <c r="D4054" s="3" t="s">
        <v>10498</v>
      </c>
      <c r="E4054" s="3">
        <v>290</v>
      </c>
      <c r="F4054" s="3" t="s">
        <v>10</v>
      </c>
      <c r="G4054" s="3">
        <v>2012</v>
      </c>
    </row>
    <row r="4055" spans="1:7" x14ac:dyDescent="0.3">
      <c r="A4055" s="4">
        <v>9789864178773</v>
      </c>
      <c r="B4055" s="3" t="s">
        <v>14377</v>
      </c>
      <c r="C4055" s="3" t="s">
        <v>2953</v>
      </c>
      <c r="D4055" s="3" t="s">
        <v>16284</v>
      </c>
      <c r="E4055" s="5">
        <v>250</v>
      </c>
    </row>
    <row r="4056" spans="1:7" x14ac:dyDescent="0.3">
      <c r="A4056" s="4">
        <v>9789862296424</v>
      </c>
      <c r="B4056" s="3" t="s">
        <v>5837</v>
      </c>
      <c r="C4056" s="3" t="s">
        <v>5372</v>
      </c>
      <c r="D4056" s="3" t="s">
        <v>5838</v>
      </c>
      <c r="E4056" s="3">
        <v>300</v>
      </c>
      <c r="G4056" s="8">
        <v>41082</v>
      </c>
    </row>
    <row r="4057" spans="1:7" x14ac:dyDescent="0.3">
      <c r="A4057" s="4">
        <v>9789577514370</v>
      </c>
      <c r="B4057" s="3" t="s">
        <v>15142</v>
      </c>
      <c r="C4057" s="3" t="s">
        <v>15098</v>
      </c>
      <c r="D4057" s="3" t="s">
        <v>11505</v>
      </c>
      <c r="E4057" s="5">
        <v>200</v>
      </c>
    </row>
    <row r="4058" spans="1:7" x14ac:dyDescent="0.3">
      <c r="A4058" s="4">
        <v>9789866150128</v>
      </c>
      <c r="B4058" s="3" t="s">
        <v>7923</v>
      </c>
      <c r="C4058" s="3" t="s">
        <v>7921</v>
      </c>
      <c r="D4058" s="3" t="s">
        <v>7924</v>
      </c>
      <c r="E4058" s="3" t="s">
        <v>7208</v>
      </c>
      <c r="F4058" s="3" t="s">
        <v>10</v>
      </c>
      <c r="G4058" s="3" t="s">
        <v>7475</v>
      </c>
    </row>
    <row r="4059" spans="1:7" x14ac:dyDescent="0.3">
      <c r="A4059" s="4">
        <v>9789862035290</v>
      </c>
      <c r="B4059" s="3" t="s">
        <v>9530</v>
      </c>
      <c r="C4059" s="3" t="s">
        <v>8</v>
      </c>
      <c r="D4059" s="3" t="s">
        <v>9531</v>
      </c>
      <c r="E4059" s="3" t="s">
        <v>7681</v>
      </c>
      <c r="F4059" s="3" t="s">
        <v>6991</v>
      </c>
      <c r="G4059" s="3" t="s">
        <v>8883</v>
      </c>
    </row>
    <row r="4060" spans="1:7" x14ac:dyDescent="0.3">
      <c r="A4060" s="4">
        <v>9789866338984</v>
      </c>
      <c r="B4060" s="3" t="s">
        <v>12110</v>
      </c>
      <c r="C4060" s="3" t="s">
        <v>12016</v>
      </c>
      <c r="D4060" s="3" t="s">
        <v>12021</v>
      </c>
      <c r="E4060" s="3">
        <v>250</v>
      </c>
    </row>
    <row r="4061" spans="1:7" x14ac:dyDescent="0.3">
      <c r="A4061" s="4">
        <v>9789863381532</v>
      </c>
      <c r="B4061" s="3" t="s">
        <v>1568</v>
      </c>
      <c r="C4061" s="3" t="s">
        <v>67</v>
      </c>
      <c r="D4061" s="3" t="s">
        <v>1569</v>
      </c>
      <c r="E4061" s="3">
        <v>280</v>
      </c>
      <c r="F4061" s="3" t="s">
        <v>10</v>
      </c>
      <c r="G4061" s="3">
        <v>2017</v>
      </c>
    </row>
    <row r="4062" spans="1:7" x14ac:dyDescent="0.3">
      <c r="A4062" s="4">
        <v>9789864176434</v>
      </c>
      <c r="B4062" s="3" t="s">
        <v>13515</v>
      </c>
      <c r="C4062" s="3" t="s">
        <v>556</v>
      </c>
      <c r="D4062" s="3" t="s">
        <v>10075</v>
      </c>
      <c r="E4062" s="5">
        <v>250</v>
      </c>
    </row>
    <row r="4063" spans="1:7" x14ac:dyDescent="0.3">
      <c r="A4063" s="4">
        <v>9864176439</v>
      </c>
      <c r="B4063" s="3" t="s">
        <v>10074</v>
      </c>
      <c r="C4063" s="3" t="s">
        <v>556</v>
      </c>
      <c r="D4063" s="3" t="s">
        <v>10075</v>
      </c>
      <c r="E4063" s="3">
        <v>250</v>
      </c>
      <c r="F4063" s="3" t="s">
        <v>10</v>
      </c>
      <c r="G4063" s="3">
        <v>2006</v>
      </c>
    </row>
    <row r="4064" spans="1:7" x14ac:dyDescent="0.3">
      <c r="A4064" s="4">
        <v>9789862132265</v>
      </c>
      <c r="B4064" s="3" t="s">
        <v>12919</v>
      </c>
      <c r="C4064" s="3" t="s">
        <v>1040</v>
      </c>
      <c r="D4064" s="3" t="s">
        <v>15413</v>
      </c>
      <c r="E4064" s="5">
        <v>280</v>
      </c>
    </row>
    <row r="4065" spans="1:7" x14ac:dyDescent="0.3">
      <c r="A4065" s="4">
        <v>9789862035177</v>
      </c>
      <c r="B4065" s="3" t="s">
        <v>9582</v>
      </c>
      <c r="C4065" s="3" t="s">
        <v>8</v>
      </c>
      <c r="D4065" s="3" t="s">
        <v>9583</v>
      </c>
      <c r="E4065" s="3" t="s">
        <v>7681</v>
      </c>
      <c r="F4065" s="3" t="s">
        <v>6991</v>
      </c>
      <c r="G4065" s="3" t="s">
        <v>8883</v>
      </c>
    </row>
    <row r="4066" spans="1:7" x14ac:dyDescent="0.3">
      <c r="A4066" s="4">
        <v>9789862131534</v>
      </c>
      <c r="B4066" s="3" t="s">
        <v>12892</v>
      </c>
      <c r="C4066" s="3" t="s">
        <v>1040</v>
      </c>
      <c r="D4066" s="3" t="s">
        <v>15397</v>
      </c>
      <c r="E4066" s="5">
        <v>99</v>
      </c>
    </row>
    <row r="4067" spans="1:7" x14ac:dyDescent="0.3">
      <c r="A4067" s="4">
        <v>9789862134351</v>
      </c>
      <c r="B4067" s="3" t="s">
        <v>12982</v>
      </c>
      <c r="C4067" s="3" t="s">
        <v>1040</v>
      </c>
      <c r="D4067" s="3" t="s">
        <v>15430</v>
      </c>
      <c r="E4067" s="5">
        <v>280</v>
      </c>
    </row>
    <row r="4068" spans="1:7" x14ac:dyDescent="0.3">
      <c r="A4068" s="4">
        <v>9789862135907</v>
      </c>
      <c r="B4068" s="3" t="s">
        <v>13037</v>
      </c>
      <c r="C4068" s="3" t="s">
        <v>1040</v>
      </c>
      <c r="D4068" s="3" t="s">
        <v>15489</v>
      </c>
      <c r="E4068" s="5">
        <v>280</v>
      </c>
    </row>
    <row r="4069" spans="1:7" x14ac:dyDescent="0.3">
      <c r="A4069" s="4">
        <v>9789862136447</v>
      </c>
      <c r="B4069" s="3" t="s">
        <v>13071</v>
      </c>
      <c r="C4069" s="3" t="s">
        <v>1040</v>
      </c>
      <c r="D4069" s="3" t="s">
        <v>15489</v>
      </c>
      <c r="E4069" s="5">
        <v>280</v>
      </c>
    </row>
    <row r="4070" spans="1:7" x14ac:dyDescent="0.3">
      <c r="A4070" s="4">
        <v>9789862131749</v>
      </c>
      <c r="B4070" s="3" t="s">
        <v>12902</v>
      </c>
      <c r="C4070" s="3" t="s">
        <v>1040</v>
      </c>
      <c r="D4070" s="3" t="s">
        <v>15322</v>
      </c>
      <c r="E4070" s="5">
        <v>280</v>
      </c>
    </row>
    <row r="4071" spans="1:7" x14ac:dyDescent="0.3">
      <c r="A4071" s="4">
        <v>9789570316421</v>
      </c>
      <c r="B4071" s="3" t="s">
        <v>12778</v>
      </c>
      <c r="C4071" s="3" t="s">
        <v>1040</v>
      </c>
      <c r="D4071" s="3" t="s">
        <v>15322</v>
      </c>
      <c r="E4071" s="5">
        <v>280</v>
      </c>
    </row>
    <row r="4072" spans="1:7" x14ac:dyDescent="0.3">
      <c r="A4072" s="4">
        <v>9789862132159</v>
      </c>
      <c r="B4072" s="3" t="s">
        <v>12914</v>
      </c>
      <c r="C4072" s="3" t="s">
        <v>1040</v>
      </c>
      <c r="D4072" s="3" t="s">
        <v>15322</v>
      </c>
      <c r="E4072" s="5">
        <v>280</v>
      </c>
    </row>
    <row r="4073" spans="1:7" x14ac:dyDescent="0.3">
      <c r="A4073" s="4">
        <v>9789862132487</v>
      </c>
      <c r="B4073" s="3" t="s">
        <v>12929</v>
      </c>
      <c r="C4073" s="3" t="s">
        <v>1040</v>
      </c>
      <c r="D4073" s="3" t="s">
        <v>15322</v>
      </c>
      <c r="E4073" s="5">
        <v>280</v>
      </c>
    </row>
    <row r="4074" spans="1:7" x14ac:dyDescent="0.3">
      <c r="A4074" s="4">
        <v>9789862132685</v>
      </c>
      <c r="B4074" s="3" t="s">
        <v>12936</v>
      </c>
      <c r="C4074" s="3" t="s">
        <v>1040</v>
      </c>
      <c r="D4074" s="3" t="s">
        <v>15322</v>
      </c>
      <c r="E4074" s="5">
        <v>280</v>
      </c>
    </row>
    <row r="4075" spans="1:7" x14ac:dyDescent="0.3">
      <c r="A4075" s="4">
        <v>9789862133064</v>
      </c>
      <c r="B4075" s="3" t="s">
        <v>12942</v>
      </c>
      <c r="C4075" s="3" t="s">
        <v>1040</v>
      </c>
      <c r="D4075" s="3" t="s">
        <v>15430</v>
      </c>
      <c r="E4075" s="5">
        <v>280</v>
      </c>
    </row>
    <row r="4076" spans="1:7" x14ac:dyDescent="0.3">
      <c r="A4076" s="4">
        <v>9789862133279</v>
      </c>
      <c r="B4076" s="3" t="s">
        <v>12951</v>
      </c>
      <c r="C4076" s="3" t="s">
        <v>1040</v>
      </c>
      <c r="D4076" s="3" t="s">
        <v>15322</v>
      </c>
      <c r="E4076" s="5">
        <v>280</v>
      </c>
    </row>
    <row r="4077" spans="1:7" x14ac:dyDescent="0.3">
      <c r="A4077" s="4">
        <v>9789862133521</v>
      </c>
      <c r="B4077" s="3" t="s">
        <v>12964</v>
      </c>
      <c r="C4077" s="3" t="s">
        <v>1040</v>
      </c>
      <c r="D4077" s="3" t="s">
        <v>15445</v>
      </c>
      <c r="E4077" s="5">
        <v>280</v>
      </c>
    </row>
    <row r="4078" spans="1:7" x14ac:dyDescent="0.3">
      <c r="A4078" s="4">
        <v>9789862136584</v>
      </c>
      <c r="B4078" s="3" t="s">
        <v>13084</v>
      </c>
      <c r="C4078" s="3" t="s">
        <v>1040</v>
      </c>
      <c r="D4078" s="3" t="s">
        <v>15489</v>
      </c>
      <c r="E4078" s="5">
        <v>3179</v>
      </c>
    </row>
    <row r="4079" spans="1:7" x14ac:dyDescent="0.3">
      <c r="A4079" s="4">
        <v>9789866039287</v>
      </c>
      <c r="B4079" s="3" t="s">
        <v>1253</v>
      </c>
      <c r="C4079" s="3" t="s">
        <v>222</v>
      </c>
      <c r="D4079" s="3" t="s">
        <v>1254</v>
      </c>
      <c r="E4079" s="3">
        <v>250</v>
      </c>
      <c r="F4079" s="3" t="s">
        <v>10</v>
      </c>
      <c r="G4079" s="3">
        <v>2013</v>
      </c>
    </row>
    <row r="4080" spans="1:7" x14ac:dyDescent="0.3">
      <c r="A4080" s="4">
        <v>9789865813659</v>
      </c>
      <c r="B4080" s="3" t="s">
        <v>3630</v>
      </c>
      <c r="C4080" s="3" t="s">
        <v>3631</v>
      </c>
      <c r="D4080" s="3" t="s">
        <v>3632</v>
      </c>
      <c r="E4080" s="3">
        <v>280</v>
      </c>
      <c r="F4080" s="3" t="s">
        <v>10</v>
      </c>
      <c r="G4080" s="3">
        <v>2015</v>
      </c>
    </row>
    <row r="4081" spans="1:7" x14ac:dyDescent="0.3">
      <c r="A4081" s="4">
        <v>9789863840404</v>
      </c>
      <c r="B4081" s="3" t="s">
        <v>3627</v>
      </c>
      <c r="C4081" s="3" t="s">
        <v>3628</v>
      </c>
      <c r="D4081" s="3" t="s">
        <v>3629</v>
      </c>
      <c r="E4081" s="3">
        <v>360</v>
      </c>
      <c r="F4081" s="3" t="s">
        <v>10</v>
      </c>
      <c r="G4081" s="3">
        <v>2015</v>
      </c>
    </row>
    <row r="4082" spans="1:7" x14ac:dyDescent="0.3">
      <c r="A4082" s="4">
        <v>9789862168202</v>
      </c>
      <c r="B4082" s="3" t="s">
        <v>5198</v>
      </c>
      <c r="C4082" s="3" t="s">
        <v>556</v>
      </c>
      <c r="D4082" s="3" t="s">
        <v>5199</v>
      </c>
      <c r="E4082" s="6">
        <v>260</v>
      </c>
      <c r="G4082" s="7">
        <v>40801</v>
      </c>
    </row>
    <row r="4083" spans="1:7" x14ac:dyDescent="0.3">
      <c r="A4083" s="4">
        <v>4713269120353</v>
      </c>
      <c r="B4083" s="3" t="s">
        <v>2516</v>
      </c>
      <c r="C4083" s="3" t="s">
        <v>448</v>
      </c>
      <c r="D4083" s="3" t="s">
        <v>2517</v>
      </c>
      <c r="E4083" s="3">
        <v>280</v>
      </c>
      <c r="F4083" s="3" t="s">
        <v>10</v>
      </c>
      <c r="G4083" s="9">
        <v>42461</v>
      </c>
    </row>
    <row r="4084" spans="1:7" x14ac:dyDescent="0.3">
      <c r="A4084" s="4">
        <v>9789862132418</v>
      </c>
      <c r="B4084" s="3" t="s">
        <v>12926</v>
      </c>
      <c r="C4084" s="3" t="s">
        <v>1040</v>
      </c>
      <c r="D4084" s="3" t="s">
        <v>15416</v>
      </c>
      <c r="E4084" s="5">
        <v>350</v>
      </c>
    </row>
    <row r="4085" spans="1:7" x14ac:dyDescent="0.3">
      <c r="A4085" s="4">
        <v>9789577515667</v>
      </c>
      <c r="B4085" s="3" t="s">
        <v>3423</v>
      </c>
      <c r="C4085" s="3" t="s">
        <v>486</v>
      </c>
      <c r="D4085" s="3" t="s">
        <v>3424</v>
      </c>
      <c r="E4085" s="3">
        <v>220</v>
      </c>
      <c r="G4085" s="3">
        <v>2009</v>
      </c>
    </row>
    <row r="4086" spans="1:7" x14ac:dyDescent="0.3">
      <c r="A4086" s="4">
        <v>9789862416051</v>
      </c>
      <c r="B4086" s="3" t="s">
        <v>8722</v>
      </c>
      <c r="C4086" s="3" t="s">
        <v>6282</v>
      </c>
      <c r="D4086" s="3" t="s">
        <v>8723</v>
      </c>
      <c r="E4086" s="3" t="s">
        <v>7251</v>
      </c>
      <c r="F4086" s="3" t="s">
        <v>6282</v>
      </c>
      <c r="G4086" s="3" t="s">
        <v>6282</v>
      </c>
    </row>
    <row r="4087" spans="1:7" x14ac:dyDescent="0.3">
      <c r="A4087" s="4">
        <v>9789864173549</v>
      </c>
      <c r="B4087" s="3" t="s">
        <v>13489</v>
      </c>
      <c r="C4087" s="3" t="s">
        <v>556</v>
      </c>
      <c r="D4087" s="3" t="s">
        <v>15726</v>
      </c>
      <c r="E4087" s="5">
        <v>180</v>
      </c>
    </row>
    <row r="4088" spans="1:7" x14ac:dyDescent="0.3">
      <c r="A4088" s="4">
        <v>9864173545</v>
      </c>
      <c r="B4088" s="3" t="s">
        <v>9969</v>
      </c>
      <c r="C4088" s="3" t="s">
        <v>556</v>
      </c>
      <c r="D4088" s="3" t="s">
        <v>4992</v>
      </c>
      <c r="E4088" s="3">
        <v>180</v>
      </c>
      <c r="F4088" s="3" t="s">
        <v>10</v>
      </c>
      <c r="G4088" s="3">
        <v>2004</v>
      </c>
    </row>
    <row r="4089" spans="1:7" x14ac:dyDescent="0.3">
      <c r="A4089" s="4">
        <v>9789864173556</v>
      </c>
      <c r="B4089" s="3" t="s">
        <v>13490</v>
      </c>
      <c r="C4089" s="3" t="s">
        <v>556</v>
      </c>
      <c r="D4089" s="3" t="s">
        <v>15726</v>
      </c>
      <c r="E4089" s="5">
        <v>180</v>
      </c>
    </row>
    <row r="4090" spans="1:7" x14ac:dyDescent="0.3">
      <c r="A4090" s="4">
        <v>9864173553</v>
      </c>
      <c r="B4090" s="3" t="s">
        <v>9970</v>
      </c>
      <c r="C4090" s="3" t="s">
        <v>556</v>
      </c>
      <c r="D4090" s="3" t="s">
        <v>4992</v>
      </c>
      <c r="E4090" s="3">
        <v>180</v>
      </c>
      <c r="F4090" s="3" t="s">
        <v>10</v>
      </c>
      <c r="G4090" s="3">
        <v>2004</v>
      </c>
    </row>
    <row r="4091" spans="1:7" x14ac:dyDescent="0.3">
      <c r="A4091" s="4">
        <v>9864173901</v>
      </c>
      <c r="B4091" s="3" t="s">
        <v>9971</v>
      </c>
      <c r="C4091" s="3" t="s">
        <v>556</v>
      </c>
      <c r="D4091" s="3" t="s">
        <v>4992</v>
      </c>
      <c r="E4091" s="3">
        <v>180</v>
      </c>
      <c r="F4091" s="3" t="s">
        <v>10</v>
      </c>
      <c r="G4091" s="3">
        <v>2004</v>
      </c>
    </row>
    <row r="4092" spans="1:7" x14ac:dyDescent="0.3">
      <c r="A4092" s="4">
        <v>9789864173952</v>
      </c>
      <c r="B4092" s="3" t="s">
        <v>13491</v>
      </c>
      <c r="C4092" s="3" t="s">
        <v>556</v>
      </c>
      <c r="D4092" s="3" t="s">
        <v>15726</v>
      </c>
      <c r="E4092" s="5">
        <v>180</v>
      </c>
    </row>
    <row r="4093" spans="1:7" x14ac:dyDescent="0.3">
      <c r="A4093" s="4">
        <v>9864173952</v>
      </c>
      <c r="B4093" s="3" t="s">
        <v>9972</v>
      </c>
      <c r="C4093" s="3" t="s">
        <v>556</v>
      </c>
      <c r="D4093" s="3" t="s">
        <v>4992</v>
      </c>
      <c r="E4093" s="3">
        <v>180</v>
      </c>
      <c r="F4093" s="3" t="s">
        <v>10</v>
      </c>
      <c r="G4093" s="3">
        <v>2004</v>
      </c>
    </row>
    <row r="4094" spans="1:7" x14ac:dyDescent="0.3">
      <c r="A4094" s="4">
        <v>9789864174065</v>
      </c>
      <c r="B4094" s="3" t="s">
        <v>13492</v>
      </c>
      <c r="C4094" s="3" t="s">
        <v>556</v>
      </c>
      <c r="D4094" s="3" t="s">
        <v>15726</v>
      </c>
      <c r="E4094" s="5">
        <v>200</v>
      </c>
    </row>
    <row r="4095" spans="1:7" x14ac:dyDescent="0.3">
      <c r="A4095" s="4">
        <v>9864174061</v>
      </c>
      <c r="B4095" s="3" t="s">
        <v>9973</v>
      </c>
      <c r="C4095" s="3" t="s">
        <v>556</v>
      </c>
      <c r="D4095" s="3" t="s">
        <v>4992</v>
      </c>
      <c r="E4095" s="3">
        <v>180</v>
      </c>
      <c r="F4095" s="3" t="s">
        <v>10</v>
      </c>
      <c r="G4095" s="3">
        <v>2004</v>
      </c>
    </row>
    <row r="4096" spans="1:7" x14ac:dyDescent="0.3">
      <c r="A4096" s="4">
        <v>9789862160916</v>
      </c>
      <c r="B4096" s="3" t="s">
        <v>9974</v>
      </c>
      <c r="C4096" s="3" t="s">
        <v>556</v>
      </c>
      <c r="D4096" s="3" t="s">
        <v>4992</v>
      </c>
      <c r="E4096" s="3">
        <v>220</v>
      </c>
      <c r="F4096" s="3" t="s">
        <v>10</v>
      </c>
      <c r="G4096" s="3">
        <v>2008</v>
      </c>
    </row>
    <row r="4097" spans="1:7" x14ac:dyDescent="0.3">
      <c r="A4097" s="4">
        <v>9789862162637</v>
      </c>
      <c r="B4097" s="3" t="s">
        <v>4991</v>
      </c>
      <c r="C4097" s="3" t="s">
        <v>556</v>
      </c>
      <c r="D4097" s="3" t="s">
        <v>4992</v>
      </c>
      <c r="E4097" s="6">
        <v>220</v>
      </c>
      <c r="G4097" s="7">
        <v>39832</v>
      </c>
    </row>
    <row r="4098" spans="1:7" x14ac:dyDescent="0.3">
      <c r="A4098" s="4">
        <v>9789862164754</v>
      </c>
      <c r="B4098" s="3" t="s">
        <v>4993</v>
      </c>
      <c r="C4098" s="3" t="s">
        <v>556</v>
      </c>
      <c r="D4098" s="3" t="s">
        <v>4992</v>
      </c>
      <c r="E4098" s="6">
        <v>220</v>
      </c>
      <c r="G4098" s="7">
        <v>40203</v>
      </c>
    </row>
    <row r="4099" spans="1:7" x14ac:dyDescent="0.3">
      <c r="A4099" s="4">
        <v>9780004176055</v>
      </c>
      <c r="B4099" s="3" t="s">
        <v>4994</v>
      </c>
      <c r="C4099" s="3" t="s">
        <v>556</v>
      </c>
      <c r="D4099" s="3" t="s">
        <v>4992</v>
      </c>
      <c r="E4099" s="6">
        <v>599</v>
      </c>
      <c r="G4099" s="7">
        <v>40206</v>
      </c>
    </row>
    <row r="4100" spans="1:7" x14ac:dyDescent="0.3">
      <c r="A4100" s="4">
        <v>9789864790371</v>
      </c>
      <c r="B4100" s="3" t="s">
        <v>2338</v>
      </c>
      <c r="C4100" s="3" t="s">
        <v>556</v>
      </c>
      <c r="D4100" s="3" t="s">
        <v>2339</v>
      </c>
      <c r="E4100" s="3">
        <v>599</v>
      </c>
      <c r="F4100" s="3" t="s">
        <v>10</v>
      </c>
      <c r="G4100" s="9">
        <v>42583</v>
      </c>
    </row>
    <row r="4101" spans="1:7" x14ac:dyDescent="0.3">
      <c r="A4101" s="4">
        <v>9789862168691</v>
      </c>
      <c r="B4101" s="3" t="s">
        <v>6490</v>
      </c>
      <c r="C4101" s="3" t="s">
        <v>6391</v>
      </c>
      <c r="D4101" s="3" t="s">
        <v>6489</v>
      </c>
      <c r="E4101" s="3">
        <v>800</v>
      </c>
      <c r="F4101" s="3" t="s">
        <v>10</v>
      </c>
    </row>
    <row r="4102" spans="1:7" x14ac:dyDescent="0.3">
      <c r="A4102" s="4">
        <v>9789862924617</v>
      </c>
      <c r="B4102" s="3" t="s">
        <v>195</v>
      </c>
      <c r="C4102" s="3" t="s">
        <v>176</v>
      </c>
      <c r="D4102" s="3" t="s">
        <v>196</v>
      </c>
      <c r="E4102" s="3">
        <v>400</v>
      </c>
      <c r="F4102" s="3" t="s">
        <v>10</v>
      </c>
      <c r="G4102" s="3">
        <v>2015</v>
      </c>
    </row>
    <row r="4103" spans="1:7" x14ac:dyDescent="0.3">
      <c r="A4103" s="4">
        <v>9789862924631</v>
      </c>
      <c r="B4103" s="3" t="s">
        <v>197</v>
      </c>
      <c r="C4103" s="3" t="s">
        <v>176</v>
      </c>
      <c r="D4103" s="3" t="s">
        <v>198</v>
      </c>
      <c r="E4103" s="3">
        <v>400</v>
      </c>
      <c r="F4103" s="3" t="s">
        <v>10</v>
      </c>
      <c r="G4103" s="3">
        <v>2015</v>
      </c>
    </row>
    <row r="4104" spans="1:7" x14ac:dyDescent="0.3">
      <c r="A4104" s="4">
        <v>9789862164891</v>
      </c>
      <c r="B4104" s="3" t="s">
        <v>5074</v>
      </c>
      <c r="C4104" s="3" t="s">
        <v>556</v>
      </c>
      <c r="D4104" s="3" t="s">
        <v>5075</v>
      </c>
      <c r="E4104" s="6">
        <v>280</v>
      </c>
      <c r="G4104" s="7">
        <v>40253</v>
      </c>
    </row>
    <row r="4105" spans="1:7" x14ac:dyDescent="0.3">
      <c r="A4105" s="4">
        <v>9789576920219</v>
      </c>
      <c r="B4105" s="3" t="s">
        <v>9193</v>
      </c>
      <c r="C4105" s="3" t="s">
        <v>6282</v>
      </c>
      <c r="D4105" s="3" t="s">
        <v>9194</v>
      </c>
      <c r="E4105" s="3" t="s">
        <v>6282</v>
      </c>
      <c r="F4105" s="3" t="s">
        <v>6282</v>
      </c>
      <c r="G4105" s="3" t="s">
        <v>6282</v>
      </c>
    </row>
    <row r="4106" spans="1:7" x14ac:dyDescent="0.3">
      <c r="A4106" s="4">
        <v>9789867744425</v>
      </c>
      <c r="B4106" s="3" t="s">
        <v>5432</v>
      </c>
      <c r="C4106" s="3" t="s">
        <v>5372</v>
      </c>
      <c r="D4106" s="3" t="s">
        <v>5433</v>
      </c>
      <c r="E4106" s="3">
        <v>299</v>
      </c>
      <c r="G4106" s="8">
        <v>37888</v>
      </c>
    </row>
    <row r="4107" spans="1:7" x14ac:dyDescent="0.3">
      <c r="A4107" s="4">
        <v>9789867428455</v>
      </c>
      <c r="B4107" s="3" t="s">
        <v>1928</v>
      </c>
      <c r="C4107" s="3" t="s">
        <v>1666</v>
      </c>
      <c r="D4107" s="3" t="s">
        <v>1929</v>
      </c>
      <c r="E4107" s="3">
        <v>300</v>
      </c>
      <c r="F4107" s="3" t="s">
        <v>10</v>
      </c>
      <c r="G4107" s="3" t="s">
        <v>1930</v>
      </c>
    </row>
    <row r="4108" spans="1:7" x14ac:dyDescent="0.3">
      <c r="A4108" s="4">
        <v>9789577620262</v>
      </c>
      <c r="B4108" s="3" t="s">
        <v>11048</v>
      </c>
      <c r="C4108" s="3" t="s">
        <v>958</v>
      </c>
      <c r="D4108" s="3" t="s">
        <v>1643</v>
      </c>
      <c r="E4108" s="3">
        <v>250</v>
      </c>
      <c r="F4108" s="3" t="s">
        <v>10</v>
      </c>
      <c r="G4108" s="3">
        <v>2010</v>
      </c>
    </row>
    <row r="4109" spans="1:7" x14ac:dyDescent="0.3">
      <c r="A4109" s="4">
        <v>9789864292363</v>
      </c>
      <c r="B4109" s="3" t="s">
        <v>1543</v>
      </c>
      <c r="C4109" s="3" t="s">
        <v>1544</v>
      </c>
      <c r="D4109" s="3" t="s">
        <v>1545</v>
      </c>
      <c r="E4109" s="3">
        <v>199</v>
      </c>
      <c r="F4109" s="3" t="s">
        <v>10</v>
      </c>
      <c r="G4109" s="3">
        <v>2017</v>
      </c>
    </row>
    <row r="4110" spans="1:7" x14ac:dyDescent="0.3">
      <c r="A4110" s="4">
        <v>9789864291366</v>
      </c>
      <c r="B4110" s="3" t="s">
        <v>2549</v>
      </c>
      <c r="C4110" s="3" t="s">
        <v>1544</v>
      </c>
      <c r="D4110" s="3" t="s">
        <v>2550</v>
      </c>
      <c r="E4110" s="3">
        <v>300</v>
      </c>
      <c r="F4110" s="3" t="s">
        <v>10</v>
      </c>
      <c r="G4110" s="9">
        <v>42461</v>
      </c>
    </row>
    <row r="4111" spans="1:7" x14ac:dyDescent="0.3">
      <c r="A4111" s="4">
        <v>9789864291373</v>
      </c>
      <c r="B4111" s="3" t="s">
        <v>2551</v>
      </c>
      <c r="C4111" s="3" t="s">
        <v>1544</v>
      </c>
      <c r="D4111" s="3" t="s">
        <v>2550</v>
      </c>
      <c r="E4111" s="3">
        <v>300</v>
      </c>
      <c r="F4111" s="3" t="s">
        <v>10</v>
      </c>
      <c r="G4111" s="9">
        <v>42461</v>
      </c>
    </row>
    <row r="4112" spans="1:7" x14ac:dyDescent="0.3">
      <c r="A4112" s="4">
        <v>9789864292370</v>
      </c>
      <c r="B4112" s="3" t="s">
        <v>1546</v>
      </c>
      <c r="C4112" s="3" t="s">
        <v>1544</v>
      </c>
      <c r="D4112" s="3" t="s">
        <v>1547</v>
      </c>
      <c r="E4112" s="3">
        <v>199</v>
      </c>
      <c r="F4112" s="3" t="s">
        <v>10</v>
      </c>
      <c r="G4112" s="3">
        <v>2017</v>
      </c>
    </row>
    <row r="4113" spans="1:7" x14ac:dyDescent="0.3">
      <c r="A4113" s="4">
        <v>9789866725135</v>
      </c>
      <c r="B4113" s="10" t="s">
        <v>6246</v>
      </c>
      <c r="C4113" s="3" t="s">
        <v>172</v>
      </c>
      <c r="E4113" s="3">
        <v>250</v>
      </c>
      <c r="F4113" s="3" t="s">
        <v>10</v>
      </c>
    </row>
    <row r="4114" spans="1:7" x14ac:dyDescent="0.3">
      <c r="A4114" s="4">
        <v>9789865811501</v>
      </c>
      <c r="B4114" s="3" t="s">
        <v>15185</v>
      </c>
      <c r="C4114" s="3" t="s">
        <v>1666</v>
      </c>
      <c r="D4114" s="3" t="s">
        <v>16697</v>
      </c>
      <c r="E4114" s="3">
        <v>260</v>
      </c>
    </row>
    <row r="4115" spans="1:7" x14ac:dyDescent="0.3">
      <c r="A4115" s="4">
        <v>9789866342011</v>
      </c>
      <c r="B4115" s="3" t="s">
        <v>7102</v>
      </c>
      <c r="C4115" s="3" t="s">
        <v>7103</v>
      </c>
      <c r="D4115" s="3" t="s">
        <v>7104</v>
      </c>
      <c r="E4115" s="3" t="s">
        <v>7071</v>
      </c>
      <c r="F4115" s="3" t="s">
        <v>6991</v>
      </c>
      <c r="G4115" s="3" t="s">
        <v>6282</v>
      </c>
    </row>
    <row r="4116" spans="1:7" x14ac:dyDescent="0.3">
      <c r="A4116" s="4">
        <v>9789862415856</v>
      </c>
      <c r="B4116" s="3" t="s">
        <v>6974</v>
      </c>
      <c r="C4116" s="3" t="s">
        <v>1007</v>
      </c>
      <c r="D4116" s="3" t="s">
        <v>341</v>
      </c>
    </row>
    <row r="4117" spans="1:7" x14ac:dyDescent="0.3">
      <c r="A4117" s="4">
        <v>9789862415870</v>
      </c>
      <c r="B4117" s="3" t="s">
        <v>6590</v>
      </c>
      <c r="C4117" s="3" t="s">
        <v>1007</v>
      </c>
      <c r="D4117" s="3" t="s">
        <v>341</v>
      </c>
    </row>
    <row r="4118" spans="1:7" x14ac:dyDescent="0.3">
      <c r="A4118" s="4">
        <v>9789862415863</v>
      </c>
      <c r="B4118" s="3" t="s">
        <v>6591</v>
      </c>
      <c r="C4118" s="3" t="s">
        <v>1007</v>
      </c>
      <c r="D4118" s="3" t="s">
        <v>341</v>
      </c>
    </row>
    <row r="4119" spans="1:7" x14ac:dyDescent="0.3">
      <c r="A4119" s="4">
        <v>9789862415849</v>
      </c>
      <c r="B4119" s="3" t="s">
        <v>6592</v>
      </c>
      <c r="C4119" s="3" t="s">
        <v>1007</v>
      </c>
      <c r="D4119" s="3" t="s">
        <v>341</v>
      </c>
    </row>
    <row r="4120" spans="1:7" x14ac:dyDescent="0.3">
      <c r="A4120" s="4">
        <v>9789862419472</v>
      </c>
      <c r="B4120" s="3" t="s">
        <v>6973</v>
      </c>
      <c r="C4120" s="3" t="s">
        <v>1007</v>
      </c>
      <c r="D4120" s="3" t="s">
        <v>341</v>
      </c>
    </row>
    <row r="4121" spans="1:7" x14ac:dyDescent="0.3">
      <c r="A4121" s="4">
        <v>9789862419489</v>
      </c>
      <c r="B4121" s="3" t="s">
        <v>9031</v>
      </c>
      <c r="C4121" s="3" t="s">
        <v>2961</v>
      </c>
      <c r="D4121" s="3" t="s">
        <v>9030</v>
      </c>
      <c r="E4121" s="3" t="s">
        <v>7206</v>
      </c>
      <c r="F4121" s="3" t="s">
        <v>7207</v>
      </c>
      <c r="G4121" s="3" t="s">
        <v>6282</v>
      </c>
    </row>
    <row r="4122" spans="1:7" x14ac:dyDescent="0.3">
      <c r="A4122" s="4">
        <v>9789862419656</v>
      </c>
      <c r="B4122" s="3" t="s">
        <v>6588</v>
      </c>
      <c r="C4122" s="3" t="s">
        <v>2961</v>
      </c>
      <c r="D4122" s="3" t="s">
        <v>341</v>
      </c>
      <c r="E4122" s="3" t="s">
        <v>7206</v>
      </c>
      <c r="F4122" s="3" t="s">
        <v>6282</v>
      </c>
      <c r="G4122" s="3" t="s">
        <v>8647</v>
      </c>
    </row>
    <row r="4123" spans="1:7" x14ac:dyDescent="0.3">
      <c r="A4123" s="4">
        <v>9789862419663</v>
      </c>
      <c r="B4123" s="3" t="s">
        <v>6589</v>
      </c>
      <c r="C4123" s="3" t="s">
        <v>1007</v>
      </c>
      <c r="D4123" s="3" t="s">
        <v>341</v>
      </c>
    </row>
    <row r="4124" spans="1:7" x14ac:dyDescent="0.3">
      <c r="A4124" s="4">
        <v>4717211019320</v>
      </c>
      <c r="B4124" s="3" t="s">
        <v>14897</v>
      </c>
      <c r="C4124" s="3" t="s">
        <v>14843</v>
      </c>
      <c r="D4124" s="3" t="s">
        <v>341</v>
      </c>
      <c r="E4124" s="5">
        <v>988</v>
      </c>
    </row>
    <row r="4125" spans="1:7" x14ac:dyDescent="0.3">
      <c r="A4125" s="4">
        <v>9789865641382</v>
      </c>
      <c r="B4125" s="3" t="s">
        <v>11849</v>
      </c>
      <c r="C4125" s="3" t="s">
        <v>11850</v>
      </c>
      <c r="D4125" s="3" t="s">
        <v>333</v>
      </c>
      <c r="E4125" s="3" t="s">
        <v>7030</v>
      </c>
      <c r="F4125" s="3" t="s">
        <v>10</v>
      </c>
      <c r="G4125" s="3" t="s">
        <v>11783</v>
      </c>
    </row>
    <row r="4126" spans="1:7" x14ac:dyDescent="0.3">
      <c r="A4126" s="4">
        <v>9789864790395</v>
      </c>
      <c r="B4126" s="3" t="s">
        <v>6491</v>
      </c>
      <c r="C4126" s="3" t="s">
        <v>556</v>
      </c>
      <c r="D4126" s="3" t="s">
        <v>2339</v>
      </c>
      <c r="E4126" s="3">
        <v>599</v>
      </c>
      <c r="F4126" s="3" t="s">
        <v>10</v>
      </c>
    </row>
    <row r="4127" spans="1:7" x14ac:dyDescent="0.3">
      <c r="A4127" s="4">
        <v>9789862415559</v>
      </c>
      <c r="B4127" s="3" t="s">
        <v>14966</v>
      </c>
      <c r="C4127" s="3" t="s">
        <v>14843</v>
      </c>
      <c r="D4127" s="3" t="s">
        <v>16613</v>
      </c>
      <c r="E4127" s="5">
        <v>360</v>
      </c>
    </row>
    <row r="4128" spans="1:7" x14ac:dyDescent="0.3">
      <c r="A4128" s="4">
        <v>9789862417904</v>
      </c>
      <c r="B4128" s="3" t="s">
        <v>14505</v>
      </c>
      <c r="C4128" s="3" t="s">
        <v>2961</v>
      </c>
      <c r="D4128" s="3" t="s">
        <v>16364</v>
      </c>
      <c r="E4128" s="5">
        <v>380</v>
      </c>
    </row>
    <row r="4129" spans="1:7" x14ac:dyDescent="0.3">
      <c r="A4129" s="4">
        <v>9789577517821</v>
      </c>
      <c r="B4129" s="3" t="s">
        <v>3071</v>
      </c>
      <c r="C4129" s="3" t="s">
        <v>486</v>
      </c>
      <c r="D4129" s="3" t="s">
        <v>3072</v>
      </c>
      <c r="E4129" s="3">
        <v>280</v>
      </c>
      <c r="F4129" s="3" t="s">
        <v>10</v>
      </c>
      <c r="G4129" s="3">
        <v>2016</v>
      </c>
    </row>
    <row r="4130" spans="1:7" x14ac:dyDescent="0.3">
      <c r="A4130" s="4">
        <v>9789864291069</v>
      </c>
      <c r="B4130" s="3" t="s">
        <v>2597</v>
      </c>
      <c r="C4130" s="3" t="s">
        <v>718</v>
      </c>
      <c r="D4130" s="3" t="s">
        <v>1530</v>
      </c>
      <c r="E4130" s="3">
        <v>200</v>
      </c>
      <c r="F4130" s="3" t="s">
        <v>10</v>
      </c>
      <c r="G4130" s="9">
        <v>42430</v>
      </c>
    </row>
    <row r="4131" spans="1:7" x14ac:dyDescent="0.3">
      <c r="A4131" s="4">
        <v>9789867378613</v>
      </c>
      <c r="B4131" s="10" t="s">
        <v>6266</v>
      </c>
      <c r="C4131" s="3" t="s">
        <v>172</v>
      </c>
      <c r="E4131" s="3">
        <v>200</v>
      </c>
      <c r="F4131" s="3" t="s">
        <v>10</v>
      </c>
    </row>
    <row r="4132" spans="1:7" x14ac:dyDescent="0.3">
      <c r="A4132" s="4">
        <v>9789865641634</v>
      </c>
      <c r="B4132" s="3" t="s">
        <v>11853</v>
      </c>
      <c r="C4132" s="3" t="s">
        <v>11745</v>
      </c>
      <c r="D4132" s="3" t="s">
        <v>333</v>
      </c>
      <c r="F4132" s="3" t="s">
        <v>242</v>
      </c>
      <c r="G4132" s="3" t="s">
        <v>11746</v>
      </c>
    </row>
    <row r="4133" spans="1:7" x14ac:dyDescent="0.3">
      <c r="A4133" s="4">
        <v>9789866407413</v>
      </c>
      <c r="B4133" s="3" t="s">
        <v>6679</v>
      </c>
      <c r="C4133" s="3" t="s">
        <v>6366</v>
      </c>
      <c r="D4133" s="3" t="s">
        <v>10509</v>
      </c>
      <c r="E4133" s="3">
        <v>280</v>
      </c>
      <c r="F4133" s="3" t="s">
        <v>10</v>
      </c>
      <c r="G4133" s="3">
        <v>2010</v>
      </c>
    </row>
    <row r="4134" spans="1:7" x14ac:dyDescent="0.3">
      <c r="A4134" s="4">
        <v>9789863202806</v>
      </c>
      <c r="B4134" s="3" t="s">
        <v>13992</v>
      </c>
      <c r="C4134" s="3" t="s">
        <v>2953</v>
      </c>
      <c r="D4134" s="3" t="s">
        <v>16050</v>
      </c>
      <c r="E4134" s="5">
        <v>330</v>
      </c>
    </row>
    <row r="4135" spans="1:7" x14ac:dyDescent="0.3">
      <c r="A4135" s="4">
        <v>9789862130346</v>
      </c>
      <c r="B4135" s="3" t="s">
        <v>12834</v>
      </c>
      <c r="C4135" s="3" t="s">
        <v>1040</v>
      </c>
      <c r="D4135" s="3" t="s">
        <v>15362</v>
      </c>
      <c r="E4135" s="5">
        <v>220</v>
      </c>
    </row>
    <row r="4136" spans="1:7" x14ac:dyDescent="0.3">
      <c r="A4136" s="4">
        <v>9789862130353</v>
      </c>
      <c r="B4136" s="3" t="s">
        <v>12835</v>
      </c>
      <c r="C4136" s="3" t="s">
        <v>1040</v>
      </c>
      <c r="D4136" s="3" t="s">
        <v>15362</v>
      </c>
      <c r="E4136" s="5">
        <v>280</v>
      </c>
    </row>
    <row r="4137" spans="1:7" x14ac:dyDescent="0.3">
      <c r="A4137" s="4">
        <v>9789862130360</v>
      </c>
      <c r="B4137" s="3" t="s">
        <v>12836</v>
      </c>
      <c r="C4137" s="3" t="s">
        <v>1040</v>
      </c>
      <c r="D4137" s="3" t="s">
        <v>15362</v>
      </c>
      <c r="E4137" s="5">
        <v>220</v>
      </c>
    </row>
    <row r="4138" spans="1:7" x14ac:dyDescent="0.3">
      <c r="A4138" s="4">
        <v>9789862130421</v>
      </c>
      <c r="B4138" s="3" t="s">
        <v>12842</v>
      </c>
      <c r="C4138" s="3" t="s">
        <v>1040</v>
      </c>
      <c r="D4138" s="3" t="s">
        <v>15362</v>
      </c>
      <c r="E4138" s="5">
        <v>720</v>
      </c>
    </row>
    <row r="4139" spans="1:7" x14ac:dyDescent="0.3">
      <c r="A4139" s="4">
        <v>4717702095413</v>
      </c>
      <c r="B4139" s="3" t="s">
        <v>9870</v>
      </c>
      <c r="C4139" s="3" t="s">
        <v>3265</v>
      </c>
      <c r="D4139" s="3" t="s">
        <v>9871</v>
      </c>
      <c r="E4139" s="3">
        <v>2560</v>
      </c>
      <c r="F4139" s="3" t="s">
        <v>10</v>
      </c>
      <c r="G4139" s="3">
        <v>2016</v>
      </c>
    </row>
    <row r="4140" spans="1:7" x14ac:dyDescent="0.3">
      <c r="A4140" s="4">
        <v>9789867959683</v>
      </c>
      <c r="B4140" s="10" t="s">
        <v>6133</v>
      </c>
      <c r="C4140" s="3" t="s">
        <v>166</v>
      </c>
      <c r="E4140" s="3">
        <v>200</v>
      </c>
      <c r="F4140" s="3" t="s">
        <v>10</v>
      </c>
    </row>
    <row r="4141" spans="1:7" x14ac:dyDescent="0.3">
      <c r="A4141" s="4">
        <v>9789573261124</v>
      </c>
      <c r="B4141" s="3" t="s">
        <v>12225</v>
      </c>
      <c r="C4141" s="3" t="s">
        <v>3683</v>
      </c>
      <c r="D4141" s="3" t="s">
        <v>12226</v>
      </c>
    </row>
    <row r="4142" spans="1:7" x14ac:dyDescent="0.3">
      <c r="A4142" s="4">
        <v>9789863200536</v>
      </c>
      <c r="B4142" s="3" t="s">
        <v>10141</v>
      </c>
      <c r="C4142" s="3" t="s">
        <v>9421</v>
      </c>
      <c r="D4142" s="3" t="s">
        <v>10142</v>
      </c>
      <c r="E4142" s="3">
        <v>250</v>
      </c>
      <c r="F4142" s="3" t="s">
        <v>10</v>
      </c>
      <c r="G4142" s="3">
        <v>2012</v>
      </c>
    </row>
    <row r="4143" spans="1:7" x14ac:dyDescent="0.3">
      <c r="A4143" s="4">
        <v>9789867378927</v>
      </c>
      <c r="B4143" s="10" t="s">
        <v>6253</v>
      </c>
      <c r="C4143" s="3" t="s">
        <v>172</v>
      </c>
      <c r="E4143" s="3">
        <v>200</v>
      </c>
      <c r="F4143" s="3" t="s">
        <v>10</v>
      </c>
    </row>
    <row r="4144" spans="1:7" x14ac:dyDescent="0.3">
      <c r="A4144" s="4">
        <v>9789862113608</v>
      </c>
      <c r="B4144" s="3" t="s">
        <v>7720</v>
      </c>
      <c r="C4144" s="3" t="s">
        <v>3024</v>
      </c>
      <c r="D4144" s="3" t="s">
        <v>7721</v>
      </c>
      <c r="E4144" s="3" t="s">
        <v>7206</v>
      </c>
      <c r="F4144" s="3" t="s">
        <v>6991</v>
      </c>
      <c r="G4144" s="3" t="s">
        <v>6282</v>
      </c>
    </row>
    <row r="4145" spans="1:7" x14ac:dyDescent="0.3">
      <c r="A4145" s="4">
        <v>9789866321313</v>
      </c>
      <c r="B4145" s="3" t="s">
        <v>7946</v>
      </c>
      <c r="C4145" s="3" t="s">
        <v>7942</v>
      </c>
      <c r="D4145" s="3" t="s">
        <v>7947</v>
      </c>
      <c r="E4145" s="3" t="s">
        <v>7030</v>
      </c>
      <c r="F4145" s="3" t="s">
        <v>10</v>
      </c>
      <c r="G4145" s="3" t="s">
        <v>7886</v>
      </c>
    </row>
    <row r="4146" spans="1:7" x14ac:dyDescent="0.3">
      <c r="A4146" s="4">
        <v>9789861205083</v>
      </c>
      <c r="B4146" s="3" t="s">
        <v>5937</v>
      </c>
      <c r="C4146" s="3" t="s">
        <v>556</v>
      </c>
      <c r="D4146" s="3" t="s">
        <v>5938</v>
      </c>
      <c r="F4146" s="3" t="s">
        <v>10</v>
      </c>
      <c r="G4146" s="3">
        <v>2011</v>
      </c>
    </row>
    <row r="4147" spans="1:7" x14ac:dyDescent="0.3">
      <c r="A4147" s="4">
        <v>9789862135617</v>
      </c>
      <c r="B4147" s="3" t="s">
        <v>13030</v>
      </c>
      <c r="C4147" s="3" t="s">
        <v>1040</v>
      </c>
      <c r="D4147" s="3" t="s">
        <v>15484</v>
      </c>
      <c r="E4147" s="5">
        <v>450</v>
      </c>
    </row>
    <row r="4148" spans="1:7" x14ac:dyDescent="0.3">
      <c r="A4148" s="4">
        <v>9789866039867</v>
      </c>
      <c r="B4148" s="3" t="s">
        <v>1255</v>
      </c>
      <c r="C4148" s="3" t="s">
        <v>222</v>
      </c>
      <c r="D4148" s="3" t="s">
        <v>1256</v>
      </c>
      <c r="E4148" s="3">
        <v>260</v>
      </c>
      <c r="F4148" s="3" t="s">
        <v>10</v>
      </c>
      <c r="G4148" s="3">
        <v>2017</v>
      </c>
    </row>
    <row r="4149" spans="1:7" x14ac:dyDescent="0.3">
      <c r="A4149" s="4">
        <v>9789570848588</v>
      </c>
      <c r="B4149" s="3" t="s">
        <v>9907</v>
      </c>
      <c r="C4149" s="3" t="s">
        <v>1123</v>
      </c>
      <c r="D4149" s="3" t="s">
        <v>9908</v>
      </c>
      <c r="E4149" s="3">
        <v>300</v>
      </c>
      <c r="F4149" s="3" t="s">
        <v>10</v>
      </c>
      <c r="G4149" s="3">
        <v>2016</v>
      </c>
    </row>
    <row r="4150" spans="1:7" x14ac:dyDescent="0.3">
      <c r="A4150" s="4">
        <v>9789866407901</v>
      </c>
      <c r="B4150" s="3" t="s">
        <v>6693</v>
      </c>
      <c r="C4150" s="3" t="s">
        <v>6366</v>
      </c>
      <c r="D4150" s="3" t="s">
        <v>10571</v>
      </c>
      <c r="E4150" s="3">
        <v>280</v>
      </c>
      <c r="F4150" s="3" t="s">
        <v>10</v>
      </c>
      <c r="G4150" s="3">
        <v>2012</v>
      </c>
    </row>
    <row r="4151" spans="1:7" x14ac:dyDescent="0.3">
      <c r="A4151" s="4">
        <v>9789866215100</v>
      </c>
      <c r="B4151" s="3" t="s">
        <v>9518</v>
      </c>
      <c r="C4151" s="3" t="s">
        <v>822</v>
      </c>
      <c r="D4151" s="3" t="s">
        <v>9519</v>
      </c>
      <c r="E4151" s="3" t="s">
        <v>7206</v>
      </c>
      <c r="F4151" s="3" t="s">
        <v>6282</v>
      </c>
      <c r="G4151" s="3" t="s">
        <v>7886</v>
      </c>
    </row>
    <row r="4152" spans="1:7" x14ac:dyDescent="0.3">
      <c r="A4152" s="4">
        <v>4711225315539</v>
      </c>
      <c r="B4152" s="3" t="s">
        <v>13602</v>
      </c>
      <c r="C4152" s="3" t="s">
        <v>2953</v>
      </c>
      <c r="D4152" s="3" t="s">
        <v>15779</v>
      </c>
      <c r="E4152" s="5">
        <v>280</v>
      </c>
    </row>
    <row r="4153" spans="1:7" x14ac:dyDescent="0.3">
      <c r="A4153" s="4">
        <v>9789862132890</v>
      </c>
      <c r="B4153" s="3" t="s">
        <v>14652</v>
      </c>
      <c r="C4153" s="3" t="s">
        <v>973</v>
      </c>
      <c r="D4153" s="3" t="s">
        <v>16439</v>
      </c>
      <c r="E4153" s="5">
        <v>299</v>
      </c>
    </row>
    <row r="4154" spans="1:7" x14ac:dyDescent="0.3">
      <c r="A4154" s="4" t="s">
        <v>11706</v>
      </c>
      <c r="B4154" s="3" t="s">
        <v>11707</v>
      </c>
      <c r="C4154" s="3" t="s">
        <v>1007</v>
      </c>
      <c r="D4154" s="3" t="s">
        <v>11708</v>
      </c>
    </row>
    <row r="4155" spans="1:7" x14ac:dyDescent="0.3">
      <c r="A4155" s="4">
        <v>4717211021903</v>
      </c>
      <c r="B4155" s="3" t="s">
        <v>14926</v>
      </c>
      <c r="C4155" s="3" t="s">
        <v>14843</v>
      </c>
      <c r="D4155" s="3" t="s">
        <v>11708</v>
      </c>
      <c r="E4155" s="5">
        <v>1399</v>
      </c>
    </row>
    <row r="4156" spans="1:7" x14ac:dyDescent="0.3">
      <c r="A4156" s="4">
        <v>9789869371902</v>
      </c>
      <c r="B4156" s="3" t="s">
        <v>3153</v>
      </c>
      <c r="C4156" s="3" t="s">
        <v>1007</v>
      </c>
      <c r="D4156" s="3" t="s">
        <v>3149</v>
      </c>
      <c r="E4156" s="3">
        <v>320</v>
      </c>
      <c r="F4156" s="3" t="s">
        <v>10</v>
      </c>
      <c r="G4156" s="3">
        <v>2017</v>
      </c>
    </row>
    <row r="4157" spans="1:7" x14ac:dyDescent="0.3">
      <c r="A4157" s="4">
        <v>9789869366878</v>
      </c>
      <c r="B4157" s="3" t="s">
        <v>15088</v>
      </c>
      <c r="C4157" s="3" t="s">
        <v>14843</v>
      </c>
      <c r="D4157" s="3" t="s">
        <v>11708</v>
      </c>
      <c r="E4157" s="5">
        <v>320</v>
      </c>
    </row>
    <row r="4158" spans="1:7" x14ac:dyDescent="0.3">
      <c r="A4158" s="4">
        <v>9789869366892</v>
      </c>
      <c r="B4158" s="3" t="s">
        <v>15090</v>
      </c>
      <c r="C4158" s="3" t="s">
        <v>14843</v>
      </c>
      <c r="D4158" s="3" t="s">
        <v>11708</v>
      </c>
      <c r="E4158" s="5">
        <v>320</v>
      </c>
    </row>
    <row r="4159" spans="1:7" x14ac:dyDescent="0.3">
      <c r="A4159" s="4">
        <v>9789869366885</v>
      </c>
      <c r="B4159" s="3" t="s">
        <v>15089</v>
      </c>
      <c r="C4159" s="3" t="s">
        <v>14843</v>
      </c>
      <c r="D4159" s="3" t="s">
        <v>11708</v>
      </c>
      <c r="E4159" s="5">
        <v>320</v>
      </c>
    </row>
    <row r="4160" spans="1:7" x14ac:dyDescent="0.3">
      <c r="A4160" s="4">
        <v>9789869366861</v>
      </c>
      <c r="B4160" s="3" t="s">
        <v>15087</v>
      </c>
      <c r="C4160" s="3" t="s">
        <v>14843</v>
      </c>
      <c r="D4160" s="3" t="s">
        <v>16655</v>
      </c>
      <c r="E4160" s="5">
        <v>380</v>
      </c>
    </row>
    <row r="4161" spans="1:7" x14ac:dyDescent="0.3">
      <c r="A4161" s="4">
        <v>9789574926473</v>
      </c>
      <c r="B4161" s="3" t="s">
        <v>8823</v>
      </c>
      <c r="C4161" s="3" t="s">
        <v>6282</v>
      </c>
      <c r="D4161" s="3" t="s">
        <v>8817</v>
      </c>
      <c r="E4161" s="3" t="s">
        <v>6282</v>
      </c>
      <c r="F4161" s="3" t="s">
        <v>6282</v>
      </c>
      <c r="G4161" s="3" t="s">
        <v>6282</v>
      </c>
    </row>
    <row r="4162" spans="1:7" x14ac:dyDescent="0.3">
      <c r="A4162" s="4">
        <v>9789577280367</v>
      </c>
      <c r="B4162" s="3" t="s">
        <v>8834</v>
      </c>
      <c r="C4162" s="3" t="s">
        <v>6282</v>
      </c>
      <c r="D4162" s="3" t="s">
        <v>8835</v>
      </c>
      <c r="E4162" s="3" t="s">
        <v>6282</v>
      </c>
      <c r="F4162" s="3" t="s">
        <v>6282</v>
      </c>
      <c r="G4162" s="3" t="s">
        <v>6282</v>
      </c>
    </row>
    <row r="4163" spans="1:7" x14ac:dyDescent="0.3">
      <c r="A4163" s="4">
        <v>9789575707859</v>
      </c>
      <c r="B4163" s="3" t="s">
        <v>10824</v>
      </c>
      <c r="C4163" s="3" t="s">
        <v>6180</v>
      </c>
      <c r="D4163" s="3" t="s">
        <v>10825</v>
      </c>
      <c r="E4163" s="3">
        <v>200</v>
      </c>
      <c r="F4163" s="3" t="s">
        <v>10</v>
      </c>
      <c r="G4163" s="3">
        <v>2005</v>
      </c>
    </row>
    <row r="4164" spans="1:7" x14ac:dyDescent="0.3">
      <c r="A4164" s="4" t="s">
        <v>10313</v>
      </c>
      <c r="B4164" s="3" t="s">
        <v>10314</v>
      </c>
      <c r="C4164" s="3" t="s">
        <v>6454</v>
      </c>
      <c r="D4164" s="3" t="s">
        <v>10315</v>
      </c>
      <c r="E4164" s="3">
        <v>320</v>
      </c>
      <c r="F4164" s="3" t="s">
        <v>10</v>
      </c>
      <c r="G4164" s="3">
        <v>2006</v>
      </c>
    </row>
    <row r="4165" spans="1:7" x14ac:dyDescent="0.3">
      <c r="A4165" s="4">
        <v>9789869261463</v>
      </c>
      <c r="B4165" s="3" t="s">
        <v>6662</v>
      </c>
      <c r="C4165" s="3" t="s">
        <v>1007</v>
      </c>
      <c r="D4165" s="3" t="s">
        <v>1010</v>
      </c>
      <c r="E4165" s="3">
        <v>360</v>
      </c>
    </row>
    <row r="4166" spans="1:7" x14ac:dyDescent="0.3">
      <c r="A4166" s="4">
        <v>9789570848601</v>
      </c>
      <c r="B4166" s="3" t="s">
        <v>9909</v>
      </c>
      <c r="C4166" s="3" t="s">
        <v>1123</v>
      </c>
      <c r="D4166" s="3" t="s">
        <v>472</v>
      </c>
      <c r="E4166" s="3">
        <v>300</v>
      </c>
      <c r="F4166" s="3" t="s">
        <v>10</v>
      </c>
      <c r="G4166" s="3">
        <v>2016</v>
      </c>
    </row>
    <row r="4167" spans="1:7" x14ac:dyDescent="0.3">
      <c r="A4167" s="4">
        <v>9789867975737</v>
      </c>
      <c r="B4167" s="3" t="s">
        <v>13344</v>
      </c>
      <c r="C4167" s="3" t="s">
        <v>1040</v>
      </c>
      <c r="D4167" s="3" t="s">
        <v>1043</v>
      </c>
      <c r="E4167" s="5">
        <v>360</v>
      </c>
    </row>
    <row r="4168" spans="1:7" x14ac:dyDescent="0.3">
      <c r="A4168" s="4">
        <v>9789867975720</v>
      </c>
      <c r="B4168" s="3" t="s">
        <v>13343</v>
      </c>
      <c r="C4168" s="3" t="s">
        <v>1040</v>
      </c>
      <c r="D4168" s="3" t="s">
        <v>1043</v>
      </c>
      <c r="E4168" s="5">
        <v>500</v>
      </c>
    </row>
    <row r="4169" spans="1:7" x14ac:dyDescent="0.3">
      <c r="A4169" s="4">
        <v>9789865811563</v>
      </c>
      <c r="B4169" s="3" t="s">
        <v>373</v>
      </c>
      <c r="C4169" s="3" t="s">
        <v>310</v>
      </c>
      <c r="D4169" s="3" t="s">
        <v>374</v>
      </c>
      <c r="E4169" s="3">
        <v>280</v>
      </c>
      <c r="F4169" s="3" t="s">
        <v>10</v>
      </c>
      <c r="G4169" s="3">
        <v>2015</v>
      </c>
    </row>
    <row r="4170" spans="1:7" x14ac:dyDescent="0.3">
      <c r="A4170" s="4">
        <v>9789863203162</v>
      </c>
      <c r="B4170" s="3" t="s">
        <v>4122</v>
      </c>
      <c r="C4170" s="3" t="s">
        <v>3949</v>
      </c>
      <c r="D4170" s="3" t="s">
        <v>4123</v>
      </c>
      <c r="E4170" s="3">
        <v>350</v>
      </c>
      <c r="F4170" s="3" t="s">
        <v>10</v>
      </c>
      <c r="G4170" s="3">
        <v>2013</v>
      </c>
    </row>
    <row r="4171" spans="1:7" x14ac:dyDescent="0.3">
      <c r="A4171" s="4">
        <v>9789866215131</v>
      </c>
      <c r="B4171" s="3" t="s">
        <v>4293</v>
      </c>
      <c r="C4171" s="3" t="s">
        <v>3757</v>
      </c>
      <c r="D4171" s="3" t="s">
        <v>4294</v>
      </c>
      <c r="E4171" s="3">
        <v>320</v>
      </c>
      <c r="F4171" s="3" t="s">
        <v>10</v>
      </c>
      <c r="G4171" s="3">
        <v>2012</v>
      </c>
    </row>
    <row r="4172" spans="1:7" x14ac:dyDescent="0.3">
      <c r="A4172" s="4">
        <v>9789863205692</v>
      </c>
      <c r="B4172" s="3" t="s">
        <v>14063</v>
      </c>
      <c r="C4172" s="3" t="s">
        <v>2953</v>
      </c>
      <c r="D4172" s="3" t="s">
        <v>16095</v>
      </c>
      <c r="E4172" s="5">
        <v>380</v>
      </c>
    </row>
    <row r="4173" spans="1:7" x14ac:dyDescent="0.3">
      <c r="A4173" s="4">
        <v>9789570388923</v>
      </c>
      <c r="B4173" s="3" t="s">
        <v>14455</v>
      </c>
      <c r="C4173" s="3" t="s">
        <v>14448</v>
      </c>
      <c r="D4173" s="3" t="s">
        <v>16329</v>
      </c>
      <c r="E4173" s="5">
        <v>280</v>
      </c>
    </row>
    <row r="4174" spans="1:7" x14ac:dyDescent="0.3">
      <c r="A4174" s="4">
        <v>9789570843040</v>
      </c>
      <c r="B4174" s="3" t="s">
        <v>3972</v>
      </c>
      <c r="C4174" s="3" t="s">
        <v>3614</v>
      </c>
      <c r="D4174" s="3" t="s">
        <v>3973</v>
      </c>
      <c r="E4174" s="3">
        <v>480</v>
      </c>
      <c r="F4174" s="3" t="s">
        <v>10</v>
      </c>
      <c r="G4174" s="3">
        <v>2013</v>
      </c>
    </row>
    <row r="4175" spans="1:7" x14ac:dyDescent="0.3">
      <c r="A4175" s="4">
        <v>9789862136171</v>
      </c>
      <c r="B4175" s="3" t="s">
        <v>13053</v>
      </c>
      <c r="C4175" s="3" t="s">
        <v>1040</v>
      </c>
      <c r="D4175" s="3" t="s">
        <v>15497</v>
      </c>
      <c r="E4175" s="5">
        <v>280</v>
      </c>
    </row>
    <row r="4176" spans="1:7" x14ac:dyDescent="0.3">
      <c r="A4176" s="4">
        <v>9789863980155</v>
      </c>
      <c r="B4176" s="3" t="s">
        <v>14513</v>
      </c>
      <c r="C4176" s="3" t="s">
        <v>2961</v>
      </c>
      <c r="D4176" s="3" t="s">
        <v>16006</v>
      </c>
      <c r="E4176" s="5">
        <v>320</v>
      </c>
    </row>
    <row r="4177" spans="1:7" x14ac:dyDescent="0.3">
      <c r="A4177" s="4">
        <v>9789861516622</v>
      </c>
      <c r="B4177" s="3" t="s">
        <v>1392</v>
      </c>
      <c r="C4177" s="3" t="s">
        <v>1066</v>
      </c>
      <c r="D4177" s="3" t="s">
        <v>1393</v>
      </c>
      <c r="E4177" s="3">
        <v>250</v>
      </c>
      <c r="F4177" s="3" t="s">
        <v>10</v>
      </c>
      <c r="G4177" s="3">
        <v>2015</v>
      </c>
    </row>
    <row r="4178" spans="1:7" x14ac:dyDescent="0.3">
      <c r="A4178" s="4">
        <v>4715006451539</v>
      </c>
      <c r="B4178" s="3" t="s">
        <v>10955</v>
      </c>
      <c r="C4178" s="3" t="s">
        <v>1505</v>
      </c>
      <c r="D4178" s="3" t="s">
        <v>10956</v>
      </c>
    </row>
    <row r="4179" spans="1:7" x14ac:dyDescent="0.3">
      <c r="A4179" s="4">
        <v>9789862414910</v>
      </c>
      <c r="B4179" s="3" t="s">
        <v>7464</v>
      </c>
      <c r="C4179" s="3" t="s">
        <v>2961</v>
      </c>
      <c r="D4179" s="3" t="s">
        <v>7465</v>
      </c>
      <c r="E4179" s="3" t="s">
        <v>7223</v>
      </c>
      <c r="F4179" s="3" t="s">
        <v>7207</v>
      </c>
      <c r="G4179" s="3" t="s">
        <v>6282</v>
      </c>
    </row>
    <row r="4180" spans="1:7" x14ac:dyDescent="0.3">
      <c r="A4180" s="4">
        <v>9789869281010</v>
      </c>
      <c r="B4180" s="3" t="s">
        <v>2720</v>
      </c>
      <c r="C4180" s="3" t="s">
        <v>166</v>
      </c>
      <c r="D4180" s="3" t="s">
        <v>2721</v>
      </c>
      <c r="E4180" s="3">
        <v>200</v>
      </c>
      <c r="F4180" s="3" t="s">
        <v>10</v>
      </c>
      <c r="G4180" s="9">
        <v>42491</v>
      </c>
    </row>
    <row r="4181" spans="1:7" x14ac:dyDescent="0.3">
      <c r="A4181" s="4">
        <v>9789862416792</v>
      </c>
      <c r="B4181" s="3" t="s">
        <v>14498</v>
      </c>
      <c r="C4181" s="3" t="s">
        <v>2961</v>
      </c>
      <c r="D4181" s="3" t="s">
        <v>16357</v>
      </c>
      <c r="E4181" s="5">
        <v>320</v>
      </c>
    </row>
    <row r="4182" spans="1:7" x14ac:dyDescent="0.3">
      <c r="A4182" s="4">
        <v>9789861516370</v>
      </c>
      <c r="B4182" s="3" t="s">
        <v>12622</v>
      </c>
      <c r="C4182" s="3" t="s">
        <v>12617</v>
      </c>
      <c r="D4182" s="3" t="s">
        <v>15225</v>
      </c>
      <c r="E4182" s="5">
        <v>250</v>
      </c>
    </row>
    <row r="4183" spans="1:7" x14ac:dyDescent="0.3">
      <c r="A4183" s="4">
        <v>9789865641399</v>
      </c>
      <c r="B4183" s="3" t="s">
        <v>11851</v>
      </c>
      <c r="C4183" s="3" t="s">
        <v>11852</v>
      </c>
      <c r="D4183" s="3" t="s">
        <v>333</v>
      </c>
      <c r="E4183" s="3" t="s">
        <v>7208</v>
      </c>
      <c r="F4183" s="3" t="s">
        <v>10</v>
      </c>
      <c r="G4183" s="3" t="s">
        <v>11795</v>
      </c>
    </row>
    <row r="4184" spans="1:7" x14ac:dyDescent="0.3">
      <c r="A4184" s="4">
        <v>9789570316032</v>
      </c>
      <c r="B4184" s="3" t="s">
        <v>12767</v>
      </c>
      <c r="C4184" s="3" t="s">
        <v>1040</v>
      </c>
      <c r="D4184" s="3" t="s">
        <v>15311</v>
      </c>
      <c r="E4184" s="5">
        <v>180</v>
      </c>
    </row>
    <row r="4185" spans="1:7" x14ac:dyDescent="0.3">
      <c r="A4185" s="4">
        <v>9789869192392</v>
      </c>
      <c r="B4185" s="3" t="s">
        <v>553</v>
      </c>
      <c r="C4185" s="3" t="s">
        <v>554</v>
      </c>
      <c r="D4185" s="3" t="s">
        <v>555</v>
      </c>
      <c r="E4185" s="3">
        <v>360</v>
      </c>
      <c r="F4185" s="3" t="s">
        <v>10</v>
      </c>
      <c r="G4185" s="3">
        <v>2016</v>
      </c>
    </row>
    <row r="4186" spans="1:7" x14ac:dyDescent="0.3">
      <c r="A4186" s="4">
        <v>9789869352628</v>
      </c>
      <c r="B4186" s="3" t="s">
        <v>9886</v>
      </c>
      <c r="C4186" s="3" t="s">
        <v>3265</v>
      </c>
      <c r="D4186" s="3" t="s">
        <v>9887</v>
      </c>
      <c r="E4186" s="3">
        <v>320</v>
      </c>
      <c r="F4186" s="3" t="s">
        <v>10</v>
      </c>
      <c r="G4186" s="3">
        <v>2016</v>
      </c>
    </row>
    <row r="4187" spans="1:7" x14ac:dyDescent="0.3">
      <c r="A4187" s="4">
        <v>9789577517562</v>
      </c>
      <c r="B4187" s="3" t="s">
        <v>3670</v>
      </c>
      <c r="C4187" s="3" t="s">
        <v>3661</v>
      </c>
      <c r="D4187" s="3" t="s">
        <v>3671</v>
      </c>
      <c r="E4187" s="3">
        <v>380</v>
      </c>
      <c r="F4187" s="3" t="s">
        <v>10</v>
      </c>
      <c r="G4187" s="3">
        <v>2015</v>
      </c>
    </row>
    <row r="4188" spans="1:7" x14ac:dyDescent="0.3">
      <c r="A4188" s="4">
        <v>9789861844329</v>
      </c>
      <c r="B4188" s="3" t="s">
        <v>7981</v>
      </c>
      <c r="C4188" s="3" t="s">
        <v>7978</v>
      </c>
      <c r="D4188" s="3" t="s">
        <v>7982</v>
      </c>
      <c r="E4188" s="3" t="s">
        <v>7030</v>
      </c>
      <c r="F4188" s="3" t="s">
        <v>10</v>
      </c>
      <c r="G4188" s="3" t="s">
        <v>7224</v>
      </c>
    </row>
    <row r="4189" spans="1:7" x14ac:dyDescent="0.3">
      <c r="A4189" s="4">
        <v>9789869319348</v>
      </c>
      <c r="B4189" s="3" t="s">
        <v>10431</v>
      </c>
      <c r="C4189" s="3" t="s">
        <v>6366</v>
      </c>
      <c r="D4189" s="3" t="s">
        <v>10432</v>
      </c>
      <c r="E4189" s="3">
        <v>290</v>
      </c>
      <c r="F4189" s="3" t="s">
        <v>10</v>
      </c>
      <c r="G4189" s="3">
        <v>2016</v>
      </c>
    </row>
    <row r="4190" spans="1:7" x14ac:dyDescent="0.3">
      <c r="A4190" s="4">
        <v>9789862134733</v>
      </c>
      <c r="B4190" s="3" t="s">
        <v>13000</v>
      </c>
      <c r="C4190" s="3" t="s">
        <v>1040</v>
      </c>
      <c r="D4190" s="3" t="s">
        <v>15468</v>
      </c>
      <c r="E4190" s="5">
        <v>380</v>
      </c>
    </row>
    <row r="4191" spans="1:7" x14ac:dyDescent="0.3">
      <c r="A4191" s="4">
        <v>9789865988975</v>
      </c>
      <c r="B4191" s="3" t="s">
        <v>9460</v>
      </c>
      <c r="C4191" s="3" t="s">
        <v>333</v>
      </c>
      <c r="D4191" s="3" t="s">
        <v>9461</v>
      </c>
      <c r="E4191" s="3" t="s">
        <v>7310</v>
      </c>
      <c r="F4191" s="3" t="s">
        <v>6991</v>
      </c>
      <c r="G4191" s="3" t="s">
        <v>8647</v>
      </c>
    </row>
    <row r="4192" spans="1:7" x14ac:dyDescent="0.3">
      <c r="A4192" s="4">
        <v>9789865811815</v>
      </c>
      <c r="B4192" s="3" t="s">
        <v>375</v>
      </c>
      <c r="C4192" s="3" t="s">
        <v>310</v>
      </c>
      <c r="D4192" s="3" t="s">
        <v>376</v>
      </c>
      <c r="E4192" s="3">
        <v>200</v>
      </c>
      <c r="F4192" s="3" t="s">
        <v>10</v>
      </c>
      <c r="G4192" s="3">
        <v>2016</v>
      </c>
    </row>
    <row r="4193" spans="1:7" x14ac:dyDescent="0.3">
      <c r="A4193" s="4">
        <v>9789862137529</v>
      </c>
      <c r="B4193" s="3" t="s">
        <v>13143</v>
      </c>
      <c r="C4193" s="3" t="s">
        <v>1040</v>
      </c>
      <c r="D4193" s="3" t="s">
        <v>1043</v>
      </c>
      <c r="E4193" s="5">
        <v>400</v>
      </c>
    </row>
    <row r="4194" spans="1:7" x14ac:dyDescent="0.3">
      <c r="A4194" s="4">
        <v>9789862137536</v>
      </c>
      <c r="B4194" s="3" t="s">
        <v>13144</v>
      </c>
      <c r="C4194" s="3" t="s">
        <v>1040</v>
      </c>
      <c r="D4194" s="3" t="s">
        <v>1043</v>
      </c>
      <c r="E4194" s="5">
        <v>500</v>
      </c>
    </row>
    <row r="4195" spans="1:7" x14ac:dyDescent="0.3">
      <c r="A4195" s="4">
        <v>9991051125013</v>
      </c>
      <c r="B4195" s="3" t="s">
        <v>13372</v>
      </c>
      <c r="C4195" s="3" t="s">
        <v>1040</v>
      </c>
      <c r="D4195" s="3" t="s">
        <v>1043</v>
      </c>
      <c r="E4195" s="5">
        <v>500</v>
      </c>
    </row>
    <row r="4196" spans="1:7" x14ac:dyDescent="0.3">
      <c r="A4196" s="4">
        <v>9789866830921</v>
      </c>
      <c r="B4196" s="3" t="s">
        <v>9626</v>
      </c>
      <c r="C4196" s="3" t="s">
        <v>417</v>
      </c>
      <c r="D4196" s="3" t="s">
        <v>9627</v>
      </c>
      <c r="E4196" s="3" t="s">
        <v>7030</v>
      </c>
      <c r="F4196" s="3" t="s">
        <v>6282</v>
      </c>
      <c r="G4196" s="3" t="s">
        <v>2257</v>
      </c>
    </row>
    <row r="4197" spans="1:7" x14ac:dyDescent="0.3">
      <c r="A4197" s="4">
        <v>9789577513175</v>
      </c>
      <c r="B4197" s="3" t="s">
        <v>15120</v>
      </c>
      <c r="C4197" s="3" t="s">
        <v>15098</v>
      </c>
      <c r="D4197" s="3" t="s">
        <v>16671</v>
      </c>
      <c r="E4197" s="5">
        <v>200</v>
      </c>
    </row>
    <row r="4198" spans="1:7" x14ac:dyDescent="0.3">
      <c r="A4198" s="4">
        <v>9789861660967</v>
      </c>
      <c r="B4198" s="3" t="s">
        <v>7594</v>
      </c>
      <c r="C4198" s="3" t="s">
        <v>6282</v>
      </c>
      <c r="D4198" s="3" t="s">
        <v>7583</v>
      </c>
      <c r="E4198" s="3" t="s">
        <v>6282</v>
      </c>
      <c r="F4198" s="3" t="s">
        <v>6282</v>
      </c>
      <c r="G4198" s="3" t="s">
        <v>6282</v>
      </c>
    </row>
    <row r="4199" spans="1:7" x14ac:dyDescent="0.3">
      <c r="A4199" s="4">
        <v>9789861661599</v>
      </c>
      <c r="B4199" s="3" t="s">
        <v>7612</v>
      </c>
      <c r="C4199" s="3" t="s">
        <v>6282</v>
      </c>
      <c r="D4199" s="3" t="s">
        <v>7613</v>
      </c>
      <c r="E4199" s="3" t="s">
        <v>6282</v>
      </c>
      <c r="F4199" s="3" t="s">
        <v>6282</v>
      </c>
      <c r="G4199" s="3" t="s">
        <v>6282</v>
      </c>
    </row>
    <row r="4200" spans="1:7" x14ac:dyDescent="0.3">
      <c r="A4200" s="4">
        <v>9789861661032</v>
      </c>
      <c r="B4200" s="3" t="s">
        <v>7597</v>
      </c>
      <c r="C4200" s="3" t="s">
        <v>6282</v>
      </c>
      <c r="D4200" s="3" t="s">
        <v>7583</v>
      </c>
      <c r="E4200" s="3" t="s">
        <v>6282</v>
      </c>
      <c r="F4200" s="3" t="s">
        <v>6282</v>
      </c>
      <c r="G4200" s="3" t="s">
        <v>6282</v>
      </c>
    </row>
    <row r="4201" spans="1:7" x14ac:dyDescent="0.3">
      <c r="A4201" s="4">
        <v>9789861661612</v>
      </c>
      <c r="B4201" s="3" t="s">
        <v>7616</v>
      </c>
      <c r="C4201" s="3" t="s">
        <v>6282</v>
      </c>
      <c r="D4201" s="3" t="s">
        <v>7583</v>
      </c>
      <c r="E4201" s="3" t="s">
        <v>6282</v>
      </c>
      <c r="F4201" s="3" t="s">
        <v>6282</v>
      </c>
      <c r="G4201" s="3" t="s">
        <v>6282</v>
      </c>
    </row>
    <row r="4202" spans="1:7" x14ac:dyDescent="0.3">
      <c r="A4202" s="4">
        <v>9789861660943</v>
      </c>
      <c r="B4202" s="3" t="s">
        <v>7592</v>
      </c>
      <c r="C4202" s="3" t="s">
        <v>6282</v>
      </c>
      <c r="D4202" s="3" t="s">
        <v>7583</v>
      </c>
      <c r="E4202" s="3" t="s">
        <v>6282</v>
      </c>
      <c r="F4202" s="3" t="s">
        <v>6282</v>
      </c>
      <c r="G4202" s="3" t="s">
        <v>6282</v>
      </c>
    </row>
    <row r="4203" spans="1:7" x14ac:dyDescent="0.3">
      <c r="A4203" s="4">
        <v>9789861660950</v>
      </c>
      <c r="B4203" s="3" t="s">
        <v>7593</v>
      </c>
      <c r="C4203" s="3" t="s">
        <v>6282</v>
      </c>
      <c r="D4203" s="3" t="s">
        <v>7583</v>
      </c>
      <c r="E4203" s="3" t="s">
        <v>6282</v>
      </c>
      <c r="F4203" s="3" t="s">
        <v>6282</v>
      </c>
      <c r="G4203" s="3" t="s">
        <v>6282</v>
      </c>
    </row>
    <row r="4204" spans="1:7" x14ac:dyDescent="0.3">
      <c r="A4204" s="4">
        <v>9789861661131</v>
      </c>
      <c r="B4204" s="3" t="s">
        <v>7601</v>
      </c>
      <c r="C4204" s="3" t="s">
        <v>6282</v>
      </c>
      <c r="D4204" s="3" t="s">
        <v>7583</v>
      </c>
      <c r="E4204" s="3" t="s">
        <v>6282</v>
      </c>
      <c r="F4204" s="3" t="s">
        <v>6282</v>
      </c>
      <c r="G4204" s="3" t="s">
        <v>6282</v>
      </c>
    </row>
    <row r="4205" spans="1:7" x14ac:dyDescent="0.3">
      <c r="A4205" s="4">
        <v>9789861661285</v>
      </c>
      <c r="B4205" s="3" t="s">
        <v>7602</v>
      </c>
      <c r="C4205" s="3" t="s">
        <v>6282</v>
      </c>
      <c r="D4205" s="3" t="s">
        <v>7583</v>
      </c>
      <c r="E4205" s="3" t="s">
        <v>6282</v>
      </c>
      <c r="F4205" s="3" t="s">
        <v>6282</v>
      </c>
      <c r="G4205" s="3" t="s">
        <v>6282</v>
      </c>
    </row>
    <row r="4206" spans="1:7" x14ac:dyDescent="0.3">
      <c r="A4206" s="4">
        <v>9789861661292</v>
      </c>
      <c r="B4206" s="3" t="s">
        <v>7603</v>
      </c>
      <c r="C4206" s="3" t="s">
        <v>6282</v>
      </c>
      <c r="D4206" s="3" t="s">
        <v>7604</v>
      </c>
      <c r="E4206" s="3" t="s">
        <v>6282</v>
      </c>
      <c r="F4206" s="3" t="s">
        <v>6282</v>
      </c>
      <c r="G4206" s="3" t="s">
        <v>6282</v>
      </c>
    </row>
    <row r="4207" spans="1:7" x14ac:dyDescent="0.3">
      <c r="A4207" s="4">
        <v>9789861661308</v>
      </c>
      <c r="B4207" s="3" t="s">
        <v>7605</v>
      </c>
      <c r="C4207" s="3" t="s">
        <v>6282</v>
      </c>
      <c r="D4207" s="3" t="s">
        <v>7583</v>
      </c>
      <c r="E4207" s="3" t="s">
        <v>6282</v>
      </c>
      <c r="F4207" s="3" t="s">
        <v>6282</v>
      </c>
      <c r="G4207" s="3" t="s">
        <v>6282</v>
      </c>
    </row>
    <row r="4208" spans="1:7" x14ac:dyDescent="0.3">
      <c r="A4208" s="4">
        <v>9789861660714</v>
      </c>
      <c r="B4208" s="3" t="s">
        <v>7585</v>
      </c>
      <c r="C4208" s="3" t="s">
        <v>6282</v>
      </c>
      <c r="D4208" s="3" t="s">
        <v>7583</v>
      </c>
      <c r="E4208" s="3" t="s">
        <v>6282</v>
      </c>
      <c r="F4208" s="3" t="s">
        <v>6282</v>
      </c>
      <c r="G4208" s="3" t="s">
        <v>6282</v>
      </c>
    </row>
    <row r="4209" spans="1:7" x14ac:dyDescent="0.3">
      <c r="A4209" s="4">
        <v>9789861660646</v>
      </c>
      <c r="B4209" s="3" t="s">
        <v>7586</v>
      </c>
      <c r="C4209" s="3" t="s">
        <v>6282</v>
      </c>
      <c r="D4209" s="3" t="s">
        <v>7583</v>
      </c>
      <c r="E4209" s="3" t="s">
        <v>6282</v>
      </c>
      <c r="F4209" s="3" t="s">
        <v>6282</v>
      </c>
      <c r="G4209" s="3" t="s">
        <v>6282</v>
      </c>
    </row>
    <row r="4210" spans="1:7" x14ac:dyDescent="0.3">
      <c r="A4210" s="4">
        <v>9789861660622</v>
      </c>
      <c r="B4210" s="3" t="s">
        <v>7588</v>
      </c>
      <c r="C4210" s="3" t="s">
        <v>6282</v>
      </c>
      <c r="D4210" s="3" t="s">
        <v>7583</v>
      </c>
      <c r="E4210" s="3" t="s">
        <v>6282</v>
      </c>
      <c r="F4210" s="3" t="s">
        <v>6282</v>
      </c>
      <c r="G4210" s="3" t="s">
        <v>6282</v>
      </c>
    </row>
    <row r="4211" spans="1:7" x14ac:dyDescent="0.3">
      <c r="A4211" s="4">
        <v>9789867045218</v>
      </c>
      <c r="B4211" s="3" t="s">
        <v>7844</v>
      </c>
      <c r="C4211" s="3" t="s">
        <v>6282</v>
      </c>
      <c r="D4211" s="3" t="s">
        <v>7838</v>
      </c>
      <c r="E4211" s="3" t="s">
        <v>7839</v>
      </c>
      <c r="F4211" s="3" t="s">
        <v>6282</v>
      </c>
      <c r="G4211" s="3" t="s">
        <v>6282</v>
      </c>
    </row>
    <row r="4212" spans="1:7" x14ac:dyDescent="0.3">
      <c r="A4212" s="4">
        <v>9789866310294</v>
      </c>
      <c r="B4212" s="3" t="s">
        <v>8225</v>
      </c>
      <c r="C4212" s="3" t="s">
        <v>1666</v>
      </c>
      <c r="D4212" s="3" t="s">
        <v>8226</v>
      </c>
      <c r="E4212" s="3" t="s">
        <v>7206</v>
      </c>
      <c r="F4212" s="3" t="s">
        <v>10</v>
      </c>
      <c r="G4212" s="3" t="s">
        <v>7886</v>
      </c>
    </row>
    <row r="4213" spans="1:7" x14ac:dyDescent="0.3">
      <c r="A4213" s="4">
        <v>9789576425035</v>
      </c>
      <c r="B4213" s="3" t="s">
        <v>11522</v>
      </c>
      <c r="C4213" s="3" t="s">
        <v>958</v>
      </c>
      <c r="D4213" s="3" t="s">
        <v>11523</v>
      </c>
    </row>
    <row r="4214" spans="1:7" x14ac:dyDescent="0.3">
      <c r="A4214" s="4">
        <v>9789869107341</v>
      </c>
      <c r="B4214" s="3" t="s">
        <v>10877</v>
      </c>
      <c r="C4214" s="3" t="s">
        <v>10878</v>
      </c>
      <c r="D4214" s="3" t="s">
        <v>10879</v>
      </c>
      <c r="E4214" s="3">
        <v>260</v>
      </c>
    </row>
    <row r="4215" spans="1:7" x14ac:dyDescent="0.3">
      <c r="A4215" s="4">
        <v>9789869107310</v>
      </c>
      <c r="B4215" s="3" t="s">
        <v>3884</v>
      </c>
      <c r="C4215" s="3" t="s">
        <v>3885</v>
      </c>
      <c r="D4215" s="3" t="s">
        <v>3886</v>
      </c>
      <c r="E4215" s="3">
        <v>240</v>
      </c>
      <c r="F4215" s="3" t="s">
        <v>10</v>
      </c>
      <c r="G4215" s="3">
        <v>2014</v>
      </c>
    </row>
    <row r="4216" spans="1:7" x14ac:dyDescent="0.3">
      <c r="A4216" s="4">
        <v>9789862417171</v>
      </c>
      <c r="B4216" s="3" t="s">
        <v>14499</v>
      </c>
      <c r="C4216" s="3" t="s">
        <v>2961</v>
      </c>
      <c r="D4216" s="3" t="s">
        <v>16359</v>
      </c>
      <c r="E4216" s="5">
        <v>300</v>
      </c>
    </row>
    <row r="4217" spans="1:7" x14ac:dyDescent="0.3">
      <c r="A4217" s="4">
        <v>9789577515896</v>
      </c>
      <c r="B4217" s="3" t="s">
        <v>9360</v>
      </c>
      <c r="C4217" s="3" t="s">
        <v>486</v>
      </c>
      <c r="D4217" s="3" t="s">
        <v>9361</v>
      </c>
      <c r="E4217" s="3" t="s">
        <v>7251</v>
      </c>
      <c r="F4217" s="3" t="s">
        <v>6282</v>
      </c>
      <c r="G4217" s="3" t="s">
        <v>7886</v>
      </c>
    </row>
    <row r="4218" spans="1:7" x14ac:dyDescent="0.3">
      <c r="A4218" s="4">
        <v>9789577516831</v>
      </c>
      <c r="B4218" s="3" t="s">
        <v>9362</v>
      </c>
      <c r="C4218" s="3" t="s">
        <v>486</v>
      </c>
      <c r="D4218" s="3" t="s">
        <v>9363</v>
      </c>
      <c r="E4218" s="3" t="s">
        <v>7030</v>
      </c>
      <c r="F4218" s="3" t="s">
        <v>7449</v>
      </c>
      <c r="G4218" s="3" t="s">
        <v>8883</v>
      </c>
    </row>
    <row r="4219" spans="1:7" x14ac:dyDescent="0.3">
      <c r="A4219" s="4">
        <v>9789577517326</v>
      </c>
      <c r="B4219" s="3" t="s">
        <v>3058</v>
      </c>
      <c r="C4219" s="3" t="s">
        <v>486</v>
      </c>
      <c r="D4219" s="3" t="s">
        <v>738</v>
      </c>
      <c r="E4219" s="3">
        <v>240</v>
      </c>
      <c r="F4219" s="3" t="s">
        <v>10</v>
      </c>
      <c r="G4219" s="3">
        <v>2014</v>
      </c>
    </row>
    <row r="4220" spans="1:7" x14ac:dyDescent="0.3">
      <c r="A4220" s="4">
        <v>9789577517876</v>
      </c>
      <c r="B4220" s="3" t="s">
        <v>3059</v>
      </c>
      <c r="C4220" s="3" t="s">
        <v>486</v>
      </c>
      <c r="D4220" s="3" t="s">
        <v>738</v>
      </c>
      <c r="E4220" s="3">
        <v>240</v>
      </c>
      <c r="F4220" s="3" t="s">
        <v>10</v>
      </c>
      <c r="G4220" s="3">
        <v>2016</v>
      </c>
    </row>
    <row r="4221" spans="1:7" x14ac:dyDescent="0.3">
      <c r="A4221" s="4">
        <v>9789861857459</v>
      </c>
      <c r="B4221" s="3" t="s">
        <v>6492</v>
      </c>
      <c r="C4221" s="3" t="s">
        <v>6493</v>
      </c>
      <c r="D4221" s="3" t="s">
        <v>6494</v>
      </c>
      <c r="E4221" s="3">
        <v>720</v>
      </c>
      <c r="F4221" s="3" t="s">
        <v>10</v>
      </c>
    </row>
    <row r="4222" spans="1:7" x14ac:dyDescent="0.3">
      <c r="A4222" s="4">
        <v>9789863613022</v>
      </c>
      <c r="B4222" s="3" t="s">
        <v>3421</v>
      </c>
      <c r="C4222" s="3" t="s">
        <v>3419</v>
      </c>
      <c r="D4222" s="3" t="s">
        <v>3420</v>
      </c>
      <c r="E4222" s="3">
        <v>380</v>
      </c>
      <c r="F4222" s="3" t="s">
        <v>10</v>
      </c>
      <c r="G4222" s="3">
        <v>2016</v>
      </c>
    </row>
    <row r="4223" spans="1:7" x14ac:dyDescent="0.3">
      <c r="A4223" s="4">
        <v>9789863613640</v>
      </c>
      <c r="B4223" s="3" t="s">
        <v>3422</v>
      </c>
      <c r="C4223" s="3" t="s">
        <v>3419</v>
      </c>
      <c r="D4223" s="3" t="s">
        <v>3420</v>
      </c>
      <c r="E4223" s="3">
        <v>380</v>
      </c>
      <c r="F4223" s="3" t="s">
        <v>10</v>
      </c>
      <c r="G4223" s="3">
        <v>2016</v>
      </c>
    </row>
    <row r="4224" spans="1:7" x14ac:dyDescent="0.3">
      <c r="A4224" s="4">
        <v>9789867045676</v>
      </c>
      <c r="B4224" s="3" t="s">
        <v>7860</v>
      </c>
      <c r="C4224" s="3" t="s">
        <v>6282</v>
      </c>
      <c r="D4224" s="3" t="s">
        <v>7861</v>
      </c>
      <c r="E4224" s="3" t="s">
        <v>7839</v>
      </c>
      <c r="F4224" s="3" t="s">
        <v>6282</v>
      </c>
      <c r="G4224" s="3" t="s">
        <v>6282</v>
      </c>
    </row>
    <row r="4225" spans="1:7" x14ac:dyDescent="0.3">
      <c r="A4225" s="4">
        <v>9789862412947</v>
      </c>
      <c r="B4225" s="3" t="s">
        <v>12163</v>
      </c>
      <c r="C4225" s="3" t="s">
        <v>1007</v>
      </c>
      <c r="D4225" s="3" t="s">
        <v>1178</v>
      </c>
      <c r="E4225" s="3" t="s">
        <v>7030</v>
      </c>
      <c r="G4225" s="3">
        <v>2011</v>
      </c>
    </row>
    <row r="4226" spans="1:7" x14ac:dyDescent="0.3">
      <c r="A4226" s="4">
        <v>9789862412954</v>
      </c>
      <c r="B4226" s="3" t="s">
        <v>12164</v>
      </c>
      <c r="C4226" s="3" t="s">
        <v>1007</v>
      </c>
      <c r="D4226" s="3" t="s">
        <v>1178</v>
      </c>
      <c r="E4226" s="3" t="s">
        <v>7030</v>
      </c>
      <c r="G4226" s="3">
        <v>2011</v>
      </c>
    </row>
    <row r="4227" spans="1:7" x14ac:dyDescent="0.3">
      <c r="A4227" s="4">
        <v>9789866544644</v>
      </c>
      <c r="B4227" s="3" t="s">
        <v>9056</v>
      </c>
      <c r="C4227" s="3" t="s">
        <v>333</v>
      </c>
      <c r="D4227" s="3" t="s">
        <v>9057</v>
      </c>
      <c r="E4227" s="3" t="s">
        <v>7310</v>
      </c>
      <c r="F4227" s="3" t="s">
        <v>6282</v>
      </c>
      <c r="G4227" s="3" t="s">
        <v>7475</v>
      </c>
    </row>
    <row r="4228" spans="1:7" x14ac:dyDescent="0.3">
      <c r="A4228" s="4">
        <v>9789865925802</v>
      </c>
      <c r="B4228" s="3" t="s">
        <v>10464</v>
      </c>
      <c r="C4228" s="3" t="s">
        <v>6366</v>
      </c>
      <c r="D4228" s="3" t="s">
        <v>10465</v>
      </c>
      <c r="E4228" s="3">
        <v>290</v>
      </c>
      <c r="F4228" s="3" t="s">
        <v>10</v>
      </c>
      <c r="G4228" s="3">
        <v>2015</v>
      </c>
    </row>
    <row r="4229" spans="1:7" x14ac:dyDescent="0.3">
      <c r="A4229" s="4">
        <v>9789868677708</v>
      </c>
      <c r="B4229" s="3" t="s">
        <v>11644</v>
      </c>
      <c r="C4229" s="3" t="s">
        <v>8219</v>
      </c>
      <c r="D4229" s="3" t="s">
        <v>11645</v>
      </c>
    </row>
    <row r="4230" spans="1:7" x14ac:dyDescent="0.3">
      <c r="A4230" s="4">
        <v>9789868692787</v>
      </c>
      <c r="B4230" s="3" t="s">
        <v>11350</v>
      </c>
      <c r="C4230" s="3" t="s">
        <v>3137</v>
      </c>
      <c r="D4230" s="3" t="s">
        <v>1346</v>
      </c>
      <c r="F4230" s="3" t="s">
        <v>10</v>
      </c>
    </row>
    <row r="4231" spans="1:7" x14ac:dyDescent="0.3">
      <c r="A4231" s="4">
        <v>9789862412930</v>
      </c>
      <c r="B4231" s="3" t="s">
        <v>12162</v>
      </c>
      <c r="C4231" s="3" t="s">
        <v>1007</v>
      </c>
      <c r="D4231" s="3" t="s">
        <v>1178</v>
      </c>
      <c r="E4231" s="3" t="s">
        <v>7030</v>
      </c>
      <c r="G4231" s="3">
        <v>2011</v>
      </c>
    </row>
    <row r="4232" spans="1:7" x14ac:dyDescent="0.3">
      <c r="A4232" s="4">
        <v>9789862417195</v>
      </c>
      <c r="B4232" s="3" t="s">
        <v>3427</v>
      </c>
      <c r="C4232" s="3" t="s">
        <v>3016</v>
      </c>
      <c r="D4232" s="3" t="s">
        <v>3425</v>
      </c>
      <c r="E4232" s="3">
        <v>300</v>
      </c>
      <c r="F4232" s="3" t="s">
        <v>10</v>
      </c>
      <c r="G4232" s="3">
        <v>2013</v>
      </c>
    </row>
    <row r="4233" spans="1:7" x14ac:dyDescent="0.3">
      <c r="A4233" s="4">
        <v>9789862418741</v>
      </c>
      <c r="B4233" s="3" t="s">
        <v>3426</v>
      </c>
      <c r="C4233" s="3" t="s">
        <v>3016</v>
      </c>
      <c r="D4233" s="3" t="s">
        <v>3425</v>
      </c>
      <c r="E4233" s="3">
        <v>300</v>
      </c>
      <c r="F4233" s="3" t="s">
        <v>10</v>
      </c>
      <c r="G4233" s="3">
        <v>2014</v>
      </c>
    </row>
    <row r="4234" spans="1:7" x14ac:dyDescent="0.3">
      <c r="A4234" s="4">
        <v>9789862412855</v>
      </c>
      <c r="B4234" s="3" t="s">
        <v>2855</v>
      </c>
      <c r="C4234" s="3" t="s">
        <v>1007</v>
      </c>
      <c r="D4234" s="3" t="s">
        <v>1178</v>
      </c>
      <c r="E4234" s="3">
        <v>250</v>
      </c>
      <c r="F4234" s="3" t="s">
        <v>10</v>
      </c>
      <c r="G4234" s="3">
        <v>2011</v>
      </c>
    </row>
    <row r="4235" spans="1:7" x14ac:dyDescent="0.3">
      <c r="A4235" s="4">
        <v>9789862412978</v>
      </c>
      <c r="B4235" s="3" t="s">
        <v>2859</v>
      </c>
      <c r="C4235" s="3" t="s">
        <v>1007</v>
      </c>
      <c r="D4235" s="3" t="s">
        <v>1178</v>
      </c>
      <c r="E4235" s="3">
        <v>250</v>
      </c>
      <c r="F4235" s="3" t="s">
        <v>10</v>
      </c>
      <c r="G4235" s="3">
        <v>2011</v>
      </c>
    </row>
    <row r="4236" spans="1:7" x14ac:dyDescent="0.3">
      <c r="A4236" s="4">
        <v>9789862412985</v>
      </c>
      <c r="B4236" s="3" t="s">
        <v>2860</v>
      </c>
      <c r="C4236" s="3" t="s">
        <v>1007</v>
      </c>
      <c r="D4236" s="3" t="s">
        <v>1178</v>
      </c>
      <c r="E4236" s="3">
        <v>250</v>
      </c>
      <c r="F4236" s="3" t="s">
        <v>10</v>
      </c>
      <c r="G4236" s="3">
        <v>2011</v>
      </c>
    </row>
    <row r="4237" spans="1:7" x14ac:dyDescent="0.3">
      <c r="A4237" s="4">
        <v>9789862414866</v>
      </c>
      <c r="B4237" s="3" t="s">
        <v>2861</v>
      </c>
      <c r="C4237" s="3" t="s">
        <v>1007</v>
      </c>
      <c r="D4237" s="3" t="s">
        <v>1178</v>
      </c>
      <c r="E4237" s="3">
        <v>250</v>
      </c>
      <c r="F4237" s="3" t="s">
        <v>10</v>
      </c>
      <c r="G4237" s="3">
        <v>2012</v>
      </c>
    </row>
    <row r="4238" spans="1:7" x14ac:dyDescent="0.3">
      <c r="A4238" s="4">
        <v>9789862414873</v>
      </c>
      <c r="B4238" s="3" t="s">
        <v>2862</v>
      </c>
      <c r="C4238" s="3" t="s">
        <v>1007</v>
      </c>
      <c r="D4238" s="3" t="s">
        <v>1178</v>
      </c>
      <c r="E4238" s="3">
        <v>250</v>
      </c>
      <c r="F4238" s="3" t="s">
        <v>10</v>
      </c>
      <c r="G4238" s="3">
        <v>2012</v>
      </c>
    </row>
    <row r="4239" spans="1:7" x14ac:dyDescent="0.3">
      <c r="A4239" s="4">
        <v>9789862414927</v>
      </c>
      <c r="B4239" s="3" t="s">
        <v>2863</v>
      </c>
      <c r="C4239" s="3" t="s">
        <v>1007</v>
      </c>
      <c r="D4239" s="3" t="s">
        <v>1178</v>
      </c>
      <c r="E4239" s="3">
        <v>250</v>
      </c>
      <c r="F4239" s="3" t="s">
        <v>10</v>
      </c>
      <c r="G4239" s="3">
        <v>2012</v>
      </c>
    </row>
    <row r="4240" spans="1:7" x14ac:dyDescent="0.3">
      <c r="A4240" s="4">
        <v>9789862414934</v>
      </c>
      <c r="B4240" s="3" t="s">
        <v>7792</v>
      </c>
      <c r="C4240" s="3" t="s">
        <v>6282</v>
      </c>
      <c r="D4240" s="3" t="s">
        <v>6282</v>
      </c>
      <c r="E4240" s="3" t="s">
        <v>7030</v>
      </c>
      <c r="F4240" s="3" t="s">
        <v>6282</v>
      </c>
      <c r="G4240" s="3" t="s">
        <v>6282</v>
      </c>
    </row>
    <row r="4241" spans="1:7" x14ac:dyDescent="0.3">
      <c r="A4241" s="4">
        <v>9789862415184</v>
      </c>
      <c r="B4241" s="3" t="s">
        <v>2864</v>
      </c>
      <c r="C4241" s="3" t="s">
        <v>1007</v>
      </c>
      <c r="D4241" s="3" t="s">
        <v>1178</v>
      </c>
      <c r="E4241" s="3">
        <v>250</v>
      </c>
      <c r="F4241" s="3" t="s">
        <v>10</v>
      </c>
      <c r="G4241" s="3">
        <v>2012</v>
      </c>
    </row>
    <row r="4242" spans="1:7" x14ac:dyDescent="0.3">
      <c r="A4242" s="4">
        <v>9789862415177</v>
      </c>
      <c r="B4242" s="3" t="s">
        <v>2865</v>
      </c>
      <c r="C4242" s="3" t="s">
        <v>1007</v>
      </c>
      <c r="D4242" s="3" t="s">
        <v>1178</v>
      </c>
      <c r="E4242" s="3">
        <v>250</v>
      </c>
      <c r="F4242" s="3" t="s">
        <v>10</v>
      </c>
      <c r="G4242" s="3">
        <v>2012</v>
      </c>
    </row>
    <row r="4243" spans="1:7" x14ac:dyDescent="0.3">
      <c r="A4243" s="4">
        <v>9789862416679</v>
      </c>
      <c r="B4243" s="3" t="s">
        <v>2866</v>
      </c>
      <c r="C4243" s="3" t="s">
        <v>1007</v>
      </c>
      <c r="D4243" s="3" t="s">
        <v>1178</v>
      </c>
      <c r="E4243" s="3">
        <v>250</v>
      </c>
      <c r="F4243" s="3" t="s">
        <v>10</v>
      </c>
      <c r="G4243" s="3">
        <v>2012</v>
      </c>
    </row>
    <row r="4244" spans="1:7" x14ac:dyDescent="0.3">
      <c r="A4244" s="4">
        <v>9789862416686</v>
      </c>
      <c r="B4244" s="3" t="s">
        <v>2867</v>
      </c>
      <c r="C4244" s="3" t="s">
        <v>1007</v>
      </c>
      <c r="D4244" s="3" t="s">
        <v>1178</v>
      </c>
      <c r="E4244" s="3">
        <v>250</v>
      </c>
      <c r="F4244" s="3" t="s">
        <v>10</v>
      </c>
      <c r="G4244" s="3">
        <v>2013</v>
      </c>
    </row>
    <row r="4245" spans="1:7" x14ac:dyDescent="0.3">
      <c r="A4245" s="4">
        <v>9789862416358</v>
      </c>
      <c r="B4245" s="3" t="s">
        <v>2868</v>
      </c>
      <c r="C4245" s="3" t="s">
        <v>1007</v>
      </c>
      <c r="D4245" s="3" t="s">
        <v>1178</v>
      </c>
      <c r="E4245" s="3">
        <v>250</v>
      </c>
      <c r="F4245" s="3" t="s">
        <v>10</v>
      </c>
      <c r="G4245" s="3">
        <v>2013</v>
      </c>
    </row>
    <row r="4246" spans="1:7" x14ac:dyDescent="0.3">
      <c r="A4246" s="4">
        <v>9789862416341</v>
      </c>
      <c r="B4246" s="3" t="s">
        <v>2869</v>
      </c>
      <c r="C4246" s="3" t="s">
        <v>1007</v>
      </c>
      <c r="D4246" s="3" t="s">
        <v>1178</v>
      </c>
      <c r="E4246" s="3">
        <v>250</v>
      </c>
      <c r="F4246" s="3" t="s">
        <v>10</v>
      </c>
      <c r="G4246" s="3">
        <v>2013</v>
      </c>
    </row>
    <row r="4247" spans="1:7" x14ac:dyDescent="0.3">
      <c r="A4247" s="4">
        <v>9789862417058</v>
      </c>
      <c r="B4247" s="3" t="s">
        <v>2870</v>
      </c>
      <c r="C4247" s="3" t="s">
        <v>1007</v>
      </c>
      <c r="D4247" s="3" t="s">
        <v>1178</v>
      </c>
      <c r="E4247" s="3">
        <v>250</v>
      </c>
      <c r="F4247" s="3" t="s">
        <v>10</v>
      </c>
      <c r="G4247" s="3">
        <v>2013</v>
      </c>
    </row>
    <row r="4248" spans="1:7" x14ac:dyDescent="0.3">
      <c r="A4248" s="4">
        <v>9789862417041</v>
      </c>
      <c r="B4248" s="3" t="s">
        <v>2871</v>
      </c>
      <c r="C4248" s="3" t="s">
        <v>1007</v>
      </c>
      <c r="D4248" s="3" t="s">
        <v>1178</v>
      </c>
      <c r="E4248" s="3">
        <v>250</v>
      </c>
      <c r="F4248" s="3" t="s">
        <v>10</v>
      </c>
      <c r="G4248" s="3">
        <v>2013</v>
      </c>
    </row>
    <row r="4249" spans="1:7" x14ac:dyDescent="0.3">
      <c r="A4249" s="4">
        <v>9789862417188</v>
      </c>
      <c r="B4249" s="3" t="s">
        <v>2872</v>
      </c>
      <c r="C4249" s="3" t="s">
        <v>1007</v>
      </c>
      <c r="D4249" s="3" t="s">
        <v>1178</v>
      </c>
      <c r="E4249" s="3">
        <v>250</v>
      </c>
      <c r="F4249" s="3" t="s">
        <v>10</v>
      </c>
      <c r="G4249" s="3">
        <v>2013</v>
      </c>
    </row>
    <row r="4250" spans="1:7" x14ac:dyDescent="0.3">
      <c r="A4250" s="4">
        <v>9789862418840</v>
      </c>
      <c r="B4250" s="3" t="s">
        <v>2873</v>
      </c>
      <c r="C4250" s="3" t="s">
        <v>1007</v>
      </c>
      <c r="D4250" s="3" t="s">
        <v>1178</v>
      </c>
      <c r="E4250" s="3">
        <v>280</v>
      </c>
      <c r="F4250" s="3" t="s">
        <v>10</v>
      </c>
      <c r="G4250" s="3">
        <v>2014</v>
      </c>
    </row>
    <row r="4251" spans="1:7" x14ac:dyDescent="0.3">
      <c r="A4251" s="4">
        <v>9789862419069</v>
      </c>
      <c r="B4251" s="3" t="s">
        <v>2874</v>
      </c>
      <c r="C4251" s="3" t="s">
        <v>1007</v>
      </c>
      <c r="D4251" s="3" t="s">
        <v>1178</v>
      </c>
      <c r="E4251" s="3">
        <v>280</v>
      </c>
      <c r="F4251" s="3" t="s">
        <v>10</v>
      </c>
      <c r="G4251" s="3">
        <v>2014</v>
      </c>
    </row>
    <row r="4252" spans="1:7" x14ac:dyDescent="0.3">
      <c r="A4252" s="4">
        <v>9789862419144</v>
      </c>
      <c r="B4252" s="3" t="s">
        <v>2875</v>
      </c>
      <c r="C4252" s="3" t="s">
        <v>1007</v>
      </c>
      <c r="D4252" s="3" t="s">
        <v>1178</v>
      </c>
      <c r="E4252" s="3">
        <v>280</v>
      </c>
      <c r="F4252" s="3" t="s">
        <v>10</v>
      </c>
      <c r="G4252" s="3">
        <v>2014</v>
      </c>
    </row>
    <row r="4253" spans="1:7" x14ac:dyDescent="0.3">
      <c r="A4253" s="4">
        <v>9789863980650</v>
      </c>
      <c r="B4253" s="3" t="s">
        <v>1177</v>
      </c>
      <c r="C4253" s="3" t="s">
        <v>1007</v>
      </c>
      <c r="D4253" s="3" t="s">
        <v>1178</v>
      </c>
      <c r="E4253" s="3">
        <v>280</v>
      </c>
      <c r="F4253" s="3" t="s">
        <v>10</v>
      </c>
      <c r="G4253" s="3">
        <v>2015</v>
      </c>
    </row>
    <row r="4254" spans="1:7" x14ac:dyDescent="0.3">
      <c r="A4254" s="4">
        <v>9789869188173</v>
      </c>
      <c r="B4254" s="3" t="s">
        <v>2876</v>
      </c>
      <c r="C4254" s="3" t="s">
        <v>1007</v>
      </c>
      <c r="D4254" s="3" t="s">
        <v>1178</v>
      </c>
      <c r="E4254" s="3">
        <v>280</v>
      </c>
      <c r="F4254" s="3" t="s">
        <v>10</v>
      </c>
      <c r="G4254" s="3">
        <v>2015</v>
      </c>
    </row>
    <row r="4255" spans="1:7" x14ac:dyDescent="0.3">
      <c r="A4255" s="4">
        <v>9789869188180</v>
      </c>
      <c r="B4255" s="3" t="s">
        <v>2877</v>
      </c>
      <c r="C4255" s="3" t="s">
        <v>1007</v>
      </c>
      <c r="D4255" s="3" t="s">
        <v>1178</v>
      </c>
      <c r="E4255" s="3">
        <v>280</v>
      </c>
      <c r="F4255" s="3" t="s">
        <v>10</v>
      </c>
      <c r="G4255" s="3">
        <v>2015</v>
      </c>
    </row>
    <row r="4256" spans="1:7" x14ac:dyDescent="0.3">
      <c r="A4256" s="4">
        <v>9789869188197</v>
      </c>
      <c r="B4256" s="3" t="s">
        <v>2878</v>
      </c>
      <c r="C4256" s="3" t="s">
        <v>1007</v>
      </c>
      <c r="D4256" s="3" t="s">
        <v>1178</v>
      </c>
      <c r="E4256" s="3">
        <v>280</v>
      </c>
      <c r="F4256" s="3" t="s">
        <v>10</v>
      </c>
      <c r="G4256" s="3">
        <v>2015</v>
      </c>
    </row>
    <row r="4257" spans="1:7" x14ac:dyDescent="0.3">
      <c r="A4257" s="4">
        <v>9789869201322</v>
      </c>
      <c r="B4257" s="3" t="s">
        <v>2879</v>
      </c>
      <c r="C4257" s="3" t="s">
        <v>1007</v>
      </c>
      <c r="D4257" s="3" t="s">
        <v>1178</v>
      </c>
      <c r="E4257" s="3">
        <v>300</v>
      </c>
      <c r="F4257" s="3" t="s">
        <v>10</v>
      </c>
      <c r="G4257" s="3">
        <v>2015</v>
      </c>
    </row>
    <row r="4258" spans="1:7" x14ac:dyDescent="0.3">
      <c r="A4258" s="4">
        <v>9789869281515</v>
      </c>
      <c r="B4258" s="3" t="s">
        <v>2880</v>
      </c>
      <c r="C4258" s="3" t="s">
        <v>1007</v>
      </c>
      <c r="D4258" s="3" t="s">
        <v>1178</v>
      </c>
      <c r="E4258" s="3">
        <v>300</v>
      </c>
      <c r="F4258" s="3" t="s">
        <v>10</v>
      </c>
      <c r="G4258" s="3">
        <v>2016</v>
      </c>
    </row>
    <row r="4259" spans="1:7" x14ac:dyDescent="0.3">
      <c r="A4259" s="4">
        <v>9789869281508</v>
      </c>
      <c r="B4259" s="3" t="s">
        <v>2881</v>
      </c>
      <c r="C4259" s="3" t="s">
        <v>1007</v>
      </c>
      <c r="D4259" s="3" t="s">
        <v>1178</v>
      </c>
      <c r="E4259" s="3">
        <v>300</v>
      </c>
      <c r="F4259" s="3" t="s">
        <v>10</v>
      </c>
      <c r="G4259" s="3">
        <v>2016</v>
      </c>
    </row>
    <row r="4260" spans="1:7" x14ac:dyDescent="0.3">
      <c r="A4260" s="4">
        <v>9789869281584</v>
      </c>
      <c r="B4260" s="3" t="s">
        <v>2882</v>
      </c>
      <c r="C4260" s="3" t="s">
        <v>1007</v>
      </c>
      <c r="D4260" s="3" t="s">
        <v>1178</v>
      </c>
      <c r="E4260" s="3">
        <v>300</v>
      </c>
      <c r="F4260" s="3" t="s">
        <v>10</v>
      </c>
      <c r="G4260" s="3">
        <v>2016</v>
      </c>
    </row>
    <row r="4261" spans="1:7" x14ac:dyDescent="0.3">
      <c r="A4261" s="4">
        <v>9789869281591</v>
      </c>
      <c r="B4261" s="3" t="s">
        <v>2883</v>
      </c>
      <c r="C4261" s="3" t="s">
        <v>1007</v>
      </c>
      <c r="D4261" s="3" t="s">
        <v>1178</v>
      </c>
      <c r="E4261" s="3">
        <v>300</v>
      </c>
      <c r="F4261" s="3" t="s">
        <v>10</v>
      </c>
      <c r="G4261" s="3">
        <v>2016</v>
      </c>
    </row>
    <row r="4262" spans="1:7" x14ac:dyDescent="0.3">
      <c r="A4262" s="4">
        <v>9789869391825</v>
      </c>
      <c r="B4262" s="3" t="s">
        <v>2884</v>
      </c>
      <c r="C4262" s="3" t="s">
        <v>1007</v>
      </c>
      <c r="D4262" s="3" t="s">
        <v>1178</v>
      </c>
      <c r="E4262" s="3">
        <v>300</v>
      </c>
      <c r="F4262" s="3" t="s">
        <v>10</v>
      </c>
      <c r="G4262" s="3">
        <v>2017</v>
      </c>
    </row>
    <row r="4263" spans="1:7" x14ac:dyDescent="0.3">
      <c r="A4263" s="4">
        <v>9789869391863</v>
      </c>
      <c r="B4263" s="3" t="s">
        <v>2885</v>
      </c>
      <c r="C4263" s="3" t="s">
        <v>1007</v>
      </c>
      <c r="D4263" s="3" t="s">
        <v>1178</v>
      </c>
      <c r="E4263" s="3">
        <v>300</v>
      </c>
      <c r="F4263" s="3" t="s">
        <v>10</v>
      </c>
      <c r="G4263" s="3">
        <v>2017</v>
      </c>
    </row>
    <row r="4264" spans="1:7" x14ac:dyDescent="0.3">
      <c r="A4264" s="4">
        <v>9789869391894</v>
      </c>
      <c r="B4264" s="3" t="s">
        <v>2886</v>
      </c>
      <c r="C4264" s="3" t="s">
        <v>1007</v>
      </c>
      <c r="D4264" s="3" t="s">
        <v>1178</v>
      </c>
      <c r="E4264" s="3">
        <v>300</v>
      </c>
      <c r="F4264" s="3" t="s">
        <v>10</v>
      </c>
      <c r="G4264" s="3">
        <v>2017</v>
      </c>
    </row>
    <row r="4265" spans="1:7" x14ac:dyDescent="0.3">
      <c r="A4265" s="4">
        <v>9789869421546</v>
      </c>
      <c r="B4265" s="3" t="s">
        <v>2887</v>
      </c>
      <c r="C4265" s="3" t="s">
        <v>1007</v>
      </c>
      <c r="D4265" s="3" t="s">
        <v>1178</v>
      </c>
      <c r="E4265" s="3">
        <v>300</v>
      </c>
      <c r="F4265" s="3" t="s">
        <v>10</v>
      </c>
      <c r="G4265" s="3">
        <v>2017</v>
      </c>
    </row>
    <row r="4266" spans="1:7" x14ac:dyDescent="0.3">
      <c r="A4266" s="4">
        <v>9789869421584</v>
      </c>
      <c r="B4266" s="3" t="s">
        <v>2888</v>
      </c>
      <c r="C4266" s="3" t="s">
        <v>1007</v>
      </c>
      <c r="D4266" s="3" t="s">
        <v>1178</v>
      </c>
      <c r="E4266" s="3">
        <v>300</v>
      </c>
      <c r="F4266" s="3" t="s">
        <v>10</v>
      </c>
      <c r="G4266" s="3">
        <v>2017</v>
      </c>
    </row>
    <row r="4267" spans="1:7" x14ac:dyDescent="0.3">
      <c r="A4267" s="4">
        <v>9789862412909</v>
      </c>
      <c r="B4267" s="3" t="s">
        <v>2856</v>
      </c>
      <c r="C4267" s="3" t="s">
        <v>1007</v>
      </c>
      <c r="D4267" s="3" t="s">
        <v>1178</v>
      </c>
      <c r="E4267" s="3">
        <v>250</v>
      </c>
      <c r="F4267" s="3" t="s">
        <v>10</v>
      </c>
      <c r="G4267" s="3">
        <v>2011</v>
      </c>
    </row>
    <row r="4268" spans="1:7" x14ac:dyDescent="0.3">
      <c r="A4268" s="4">
        <v>9789862412916</v>
      </c>
      <c r="B4268" s="3" t="s">
        <v>2857</v>
      </c>
      <c r="C4268" s="3" t="s">
        <v>1007</v>
      </c>
      <c r="D4268" s="3" t="s">
        <v>1178</v>
      </c>
      <c r="E4268" s="3">
        <v>250</v>
      </c>
      <c r="F4268" s="3" t="s">
        <v>10</v>
      </c>
      <c r="G4268" s="3">
        <v>2011</v>
      </c>
    </row>
    <row r="4269" spans="1:7" x14ac:dyDescent="0.3">
      <c r="A4269" s="4">
        <v>9789862412923</v>
      </c>
      <c r="B4269" s="3" t="s">
        <v>2858</v>
      </c>
      <c r="C4269" s="3" t="s">
        <v>1007</v>
      </c>
      <c r="D4269" s="3" t="s">
        <v>1178</v>
      </c>
      <c r="E4269" s="3">
        <v>250</v>
      </c>
      <c r="F4269" s="3" t="s">
        <v>10</v>
      </c>
      <c r="G4269" s="3">
        <v>2011</v>
      </c>
    </row>
    <row r="4270" spans="1:7" x14ac:dyDescent="0.3">
      <c r="A4270" s="4">
        <v>4717211021583</v>
      </c>
      <c r="B4270" s="3" t="s">
        <v>10961</v>
      </c>
      <c r="C4270" s="3" t="s">
        <v>1007</v>
      </c>
      <c r="D4270" s="3" t="s">
        <v>1178</v>
      </c>
    </row>
    <row r="4271" spans="1:7" x14ac:dyDescent="0.3">
      <c r="A4271" s="4">
        <v>9789862410950</v>
      </c>
      <c r="B4271" s="3" t="s">
        <v>2985</v>
      </c>
      <c r="C4271" s="3" t="s">
        <v>1007</v>
      </c>
      <c r="D4271" s="3" t="s">
        <v>488</v>
      </c>
      <c r="E4271" s="3">
        <v>250</v>
      </c>
      <c r="F4271" s="3" t="s">
        <v>10</v>
      </c>
      <c r="G4271" s="3">
        <v>2010</v>
      </c>
    </row>
    <row r="4272" spans="1:7" x14ac:dyDescent="0.3">
      <c r="A4272" s="4">
        <v>9789862419267</v>
      </c>
      <c r="B4272" s="3" t="s">
        <v>2986</v>
      </c>
      <c r="C4272" s="3" t="s">
        <v>1007</v>
      </c>
      <c r="D4272" s="3" t="s">
        <v>488</v>
      </c>
      <c r="E4272" s="3">
        <v>260</v>
      </c>
      <c r="F4272" s="3" t="s">
        <v>10</v>
      </c>
      <c r="G4272" s="3">
        <v>2014</v>
      </c>
    </row>
    <row r="4273" spans="1:7" x14ac:dyDescent="0.3">
      <c r="A4273" s="4">
        <v>9789864292417</v>
      </c>
      <c r="B4273" s="3" t="s">
        <v>1598</v>
      </c>
      <c r="C4273" s="3" t="s">
        <v>718</v>
      </c>
      <c r="D4273" s="3" t="s">
        <v>1599</v>
      </c>
      <c r="E4273" s="3">
        <v>200</v>
      </c>
      <c r="F4273" s="3" t="s">
        <v>10</v>
      </c>
      <c r="G4273" s="3">
        <v>2017</v>
      </c>
    </row>
    <row r="4274" spans="1:7" x14ac:dyDescent="0.3">
      <c r="A4274" s="4">
        <v>9789864292400</v>
      </c>
      <c r="B4274" s="3" t="s">
        <v>1600</v>
      </c>
      <c r="C4274" s="3" t="s">
        <v>718</v>
      </c>
      <c r="D4274" s="3" t="s">
        <v>1599</v>
      </c>
      <c r="E4274" s="3">
        <v>200</v>
      </c>
      <c r="F4274" s="3" t="s">
        <v>10</v>
      </c>
      <c r="G4274" s="3">
        <v>2017</v>
      </c>
    </row>
    <row r="4275" spans="1:7" x14ac:dyDescent="0.3">
      <c r="A4275" s="4">
        <v>9789865910631</v>
      </c>
      <c r="B4275" s="3" t="s">
        <v>6497</v>
      </c>
      <c r="C4275" s="3" t="s">
        <v>6498</v>
      </c>
      <c r="D4275" s="3" t="s">
        <v>6499</v>
      </c>
      <c r="E4275" s="3">
        <v>200</v>
      </c>
      <c r="F4275" s="3" t="s">
        <v>10</v>
      </c>
    </row>
    <row r="4276" spans="1:7" x14ac:dyDescent="0.3">
      <c r="A4276" s="4">
        <v>9789862515617</v>
      </c>
      <c r="B4276" s="3" t="s">
        <v>8332</v>
      </c>
      <c r="C4276" s="3" t="s">
        <v>5969</v>
      </c>
      <c r="D4276" s="3" t="s">
        <v>8333</v>
      </c>
      <c r="E4276" s="3" t="s">
        <v>8253</v>
      </c>
      <c r="F4276" s="3" t="s">
        <v>10</v>
      </c>
      <c r="G4276" s="3" t="s">
        <v>7475</v>
      </c>
    </row>
    <row r="4277" spans="1:7" x14ac:dyDescent="0.3">
      <c r="A4277" s="4">
        <v>9789865925796</v>
      </c>
      <c r="B4277" s="3" t="s">
        <v>6500</v>
      </c>
      <c r="C4277" s="3" t="s">
        <v>6366</v>
      </c>
      <c r="D4277" s="3" t="s">
        <v>6501</v>
      </c>
      <c r="E4277" s="3">
        <v>280</v>
      </c>
      <c r="F4277" s="3" t="s">
        <v>10</v>
      </c>
    </row>
    <row r="4278" spans="1:7" x14ac:dyDescent="0.3">
      <c r="A4278" s="4">
        <v>9789864139156</v>
      </c>
      <c r="B4278" s="3" t="s">
        <v>1531</v>
      </c>
      <c r="C4278" s="3" t="s">
        <v>1532</v>
      </c>
      <c r="D4278" s="3" t="s">
        <v>1533</v>
      </c>
      <c r="E4278" s="3">
        <v>250</v>
      </c>
      <c r="F4278" s="3" t="s">
        <v>10</v>
      </c>
      <c r="G4278" s="3">
        <v>2017</v>
      </c>
    </row>
    <row r="4279" spans="1:7" x14ac:dyDescent="0.3">
      <c r="A4279" s="4">
        <v>9789862132180</v>
      </c>
      <c r="B4279" s="3" t="s">
        <v>12917</v>
      </c>
      <c r="C4279" s="3" t="s">
        <v>1040</v>
      </c>
      <c r="D4279" s="3" t="s">
        <v>15411</v>
      </c>
      <c r="E4279" s="5">
        <v>300</v>
      </c>
    </row>
    <row r="4280" spans="1:7" x14ac:dyDescent="0.3">
      <c r="A4280" s="4">
        <v>9789863205708</v>
      </c>
      <c r="B4280" s="3" t="s">
        <v>601</v>
      </c>
      <c r="C4280" s="3" t="s">
        <v>556</v>
      </c>
      <c r="D4280" s="3" t="s">
        <v>602</v>
      </c>
      <c r="E4280" s="3">
        <v>260</v>
      </c>
      <c r="F4280" s="3" t="s">
        <v>10</v>
      </c>
      <c r="G4280" s="3">
        <v>2014</v>
      </c>
    </row>
    <row r="4281" spans="1:7" x14ac:dyDescent="0.3">
      <c r="A4281" s="4">
        <v>9789574516209</v>
      </c>
      <c r="B4281" s="3" t="s">
        <v>2831</v>
      </c>
      <c r="C4281" s="3" t="s">
        <v>208</v>
      </c>
      <c r="D4281" s="3" t="s">
        <v>2832</v>
      </c>
      <c r="E4281" s="3">
        <v>280</v>
      </c>
      <c r="F4281" s="3" t="s">
        <v>10</v>
      </c>
      <c r="G4281" s="9">
        <v>42583</v>
      </c>
    </row>
    <row r="4282" spans="1:7" x14ac:dyDescent="0.3">
      <c r="A4282" s="4">
        <v>9789574515714</v>
      </c>
      <c r="B4282" s="3" t="s">
        <v>8662</v>
      </c>
      <c r="C4282" s="3" t="s">
        <v>5961</v>
      </c>
      <c r="D4282" s="3" t="s">
        <v>8663</v>
      </c>
      <c r="E4282" s="3" t="s">
        <v>7206</v>
      </c>
      <c r="F4282" s="3" t="s">
        <v>6991</v>
      </c>
      <c r="G4282" s="3" t="s">
        <v>6282</v>
      </c>
    </row>
    <row r="4283" spans="1:7" x14ac:dyDescent="0.3">
      <c r="A4283" s="4">
        <v>9789862163757</v>
      </c>
      <c r="B4283" s="3" t="s">
        <v>13732</v>
      </c>
      <c r="C4283" s="3" t="s">
        <v>2953</v>
      </c>
      <c r="D4283" s="3" t="s">
        <v>15855</v>
      </c>
      <c r="E4283" s="5">
        <v>300</v>
      </c>
    </row>
    <row r="4284" spans="1:7" x14ac:dyDescent="0.3">
      <c r="A4284" s="4">
        <v>9789864400386</v>
      </c>
      <c r="B4284" s="3" t="s">
        <v>2420</v>
      </c>
      <c r="C4284" s="3" t="s">
        <v>310</v>
      </c>
      <c r="D4284" s="3" t="s">
        <v>2421</v>
      </c>
      <c r="E4284" s="3">
        <v>350</v>
      </c>
      <c r="F4284" s="3" t="s">
        <v>10</v>
      </c>
      <c r="G4284" s="9">
        <v>42461</v>
      </c>
    </row>
    <row r="4285" spans="1:7" x14ac:dyDescent="0.3">
      <c r="A4285" s="4">
        <v>9789865641436</v>
      </c>
      <c r="B4285" s="3" t="s">
        <v>2295</v>
      </c>
      <c r="C4285" s="3" t="s">
        <v>333</v>
      </c>
      <c r="D4285" s="3" t="s">
        <v>2296</v>
      </c>
      <c r="E4285" s="3">
        <v>230</v>
      </c>
      <c r="F4285" s="3" t="s">
        <v>10</v>
      </c>
      <c r="G4285" s="9">
        <v>42430</v>
      </c>
    </row>
    <row r="4286" spans="1:7" x14ac:dyDescent="0.3">
      <c r="A4286" s="4">
        <v>9789861893211</v>
      </c>
      <c r="B4286" s="3" t="s">
        <v>4238</v>
      </c>
      <c r="C4286" s="3" t="s">
        <v>448</v>
      </c>
      <c r="D4286" s="3" t="s">
        <v>4239</v>
      </c>
      <c r="E4286" s="3">
        <v>220</v>
      </c>
      <c r="F4286" s="3" t="s">
        <v>10</v>
      </c>
      <c r="G4286" s="3">
        <v>2012</v>
      </c>
    </row>
    <row r="4287" spans="1:7" x14ac:dyDescent="0.3">
      <c r="A4287" s="4">
        <v>9789863200222</v>
      </c>
      <c r="B4287" s="3" t="s">
        <v>13911</v>
      </c>
      <c r="C4287" s="3" t="s">
        <v>2953</v>
      </c>
      <c r="D4287" s="3" t="s">
        <v>15995</v>
      </c>
      <c r="E4287" s="5">
        <v>300</v>
      </c>
    </row>
    <row r="4288" spans="1:7" x14ac:dyDescent="0.3">
      <c r="A4288" s="4">
        <v>9861890556</v>
      </c>
      <c r="B4288" s="3" t="s">
        <v>4881</v>
      </c>
      <c r="C4288" s="3" t="s">
        <v>448</v>
      </c>
      <c r="D4288" s="3" t="s">
        <v>4882</v>
      </c>
      <c r="E4288" s="3">
        <v>650</v>
      </c>
      <c r="G4288" s="3">
        <v>2008</v>
      </c>
    </row>
    <row r="4289" spans="1:7" x14ac:dyDescent="0.3">
      <c r="A4289" s="4">
        <v>9789862130957</v>
      </c>
      <c r="B4289" s="3" t="s">
        <v>12864</v>
      </c>
      <c r="C4289" s="3" t="s">
        <v>1040</v>
      </c>
      <c r="D4289" s="3" t="s">
        <v>15376</v>
      </c>
      <c r="E4289" s="5">
        <v>150</v>
      </c>
    </row>
    <row r="4290" spans="1:7" x14ac:dyDescent="0.3">
      <c r="A4290" s="4">
        <v>9789863422990</v>
      </c>
      <c r="B4290" s="3" t="s">
        <v>6502</v>
      </c>
      <c r="C4290" s="3" t="s">
        <v>5372</v>
      </c>
      <c r="D4290" s="3" t="s">
        <v>6503</v>
      </c>
      <c r="E4290" s="3">
        <v>280</v>
      </c>
      <c r="F4290" s="3" t="s">
        <v>10</v>
      </c>
    </row>
    <row r="4291" spans="1:7" x14ac:dyDescent="0.3">
      <c r="A4291" s="4" t="s">
        <v>4865</v>
      </c>
      <c r="B4291" s="3" t="s">
        <v>4866</v>
      </c>
      <c r="C4291" s="3" t="s">
        <v>4857</v>
      </c>
      <c r="D4291" s="3" t="s">
        <v>4867</v>
      </c>
      <c r="E4291" s="3">
        <v>280</v>
      </c>
      <c r="G4291" s="3">
        <v>2008</v>
      </c>
    </row>
    <row r="4292" spans="1:7" x14ac:dyDescent="0.3">
      <c r="A4292" s="4">
        <v>9577458114</v>
      </c>
      <c r="B4292" s="3" t="s">
        <v>4968</v>
      </c>
      <c r="C4292" s="3" t="s">
        <v>448</v>
      </c>
      <c r="D4292" s="3" t="s">
        <v>4969</v>
      </c>
      <c r="E4292" s="3">
        <v>280</v>
      </c>
      <c r="G4292" s="3">
        <v>2005</v>
      </c>
    </row>
    <row r="4293" spans="1:7" x14ac:dyDescent="0.3">
      <c r="A4293" s="4">
        <v>9789575233273</v>
      </c>
      <c r="B4293" s="3" t="s">
        <v>1488</v>
      </c>
      <c r="C4293" s="3" t="s">
        <v>1486</v>
      </c>
      <c r="E4293" s="3">
        <v>230</v>
      </c>
      <c r="F4293" s="3" t="s">
        <v>10</v>
      </c>
      <c r="G4293" s="3">
        <v>2017</v>
      </c>
    </row>
    <row r="4294" spans="1:7" x14ac:dyDescent="0.3">
      <c r="A4294" s="4">
        <v>9789868750326</v>
      </c>
      <c r="B4294" s="3" t="s">
        <v>7763</v>
      </c>
      <c r="C4294" s="3" t="s">
        <v>6282</v>
      </c>
      <c r="D4294" s="3" t="s">
        <v>7764</v>
      </c>
      <c r="E4294" s="3" t="s">
        <v>7030</v>
      </c>
      <c r="F4294" s="3" t="s">
        <v>6282</v>
      </c>
      <c r="G4294" s="3" t="s">
        <v>6282</v>
      </c>
    </row>
    <row r="4295" spans="1:7" x14ac:dyDescent="0.3">
      <c r="A4295" s="4">
        <v>9789863206903</v>
      </c>
      <c r="B4295" s="3" t="s">
        <v>12055</v>
      </c>
      <c r="C4295" s="3" t="s">
        <v>556</v>
      </c>
      <c r="D4295" s="3" t="s">
        <v>12056</v>
      </c>
      <c r="E4295" s="3">
        <v>360</v>
      </c>
    </row>
    <row r="4296" spans="1:7" x14ac:dyDescent="0.3">
      <c r="A4296" s="4">
        <v>9789862416693</v>
      </c>
      <c r="B4296" s="3" t="s">
        <v>14985</v>
      </c>
      <c r="C4296" s="3" t="s">
        <v>14843</v>
      </c>
      <c r="D4296" s="3" t="s">
        <v>775</v>
      </c>
      <c r="E4296" s="5">
        <v>260</v>
      </c>
    </row>
    <row r="4297" spans="1:7" x14ac:dyDescent="0.3">
      <c r="A4297" s="4">
        <v>9789869419024</v>
      </c>
      <c r="B4297" s="3" t="s">
        <v>9862</v>
      </c>
      <c r="C4297" s="3" t="s">
        <v>319</v>
      </c>
      <c r="D4297" s="3" t="s">
        <v>9863</v>
      </c>
      <c r="E4297" s="3">
        <v>300</v>
      </c>
      <c r="F4297" s="3" t="s">
        <v>10</v>
      </c>
      <c r="G4297" s="3">
        <v>2016</v>
      </c>
    </row>
    <row r="4298" spans="1:7" x14ac:dyDescent="0.3">
      <c r="A4298" s="4">
        <v>9789863205777</v>
      </c>
      <c r="B4298" s="3" t="s">
        <v>13463</v>
      </c>
      <c r="C4298" s="3" t="s">
        <v>556</v>
      </c>
      <c r="D4298" s="3" t="s">
        <v>15679</v>
      </c>
      <c r="E4298" s="5">
        <v>360</v>
      </c>
    </row>
    <row r="4299" spans="1:7" x14ac:dyDescent="0.3">
      <c r="A4299" s="4">
        <v>4711225312118</v>
      </c>
      <c r="B4299" s="3" t="s">
        <v>13382</v>
      </c>
      <c r="C4299" s="3" t="s">
        <v>556</v>
      </c>
      <c r="D4299" s="3" t="s">
        <v>15679</v>
      </c>
      <c r="E4299" s="5">
        <v>699</v>
      </c>
    </row>
    <row r="4300" spans="1:7" x14ac:dyDescent="0.3">
      <c r="A4300" s="4">
        <v>9789865811389</v>
      </c>
      <c r="B4300" s="3" t="s">
        <v>15157</v>
      </c>
      <c r="C4300" s="3" t="s">
        <v>1666</v>
      </c>
      <c r="D4300" s="3" t="s">
        <v>16692</v>
      </c>
      <c r="E4300" s="3">
        <v>280</v>
      </c>
    </row>
    <row r="4301" spans="1:7" x14ac:dyDescent="0.3">
      <c r="A4301" s="4">
        <v>9789578925724</v>
      </c>
      <c r="B4301" s="3" t="s">
        <v>8546</v>
      </c>
      <c r="C4301" s="3" t="s">
        <v>6282</v>
      </c>
      <c r="D4301" s="3" t="s">
        <v>8547</v>
      </c>
      <c r="E4301" s="3" t="s">
        <v>6282</v>
      </c>
      <c r="F4301" s="3" t="s">
        <v>6282</v>
      </c>
      <c r="G4301" s="3" t="s">
        <v>6282</v>
      </c>
    </row>
    <row r="4302" spans="1:7" x14ac:dyDescent="0.3">
      <c r="A4302" s="4">
        <v>9789865918675</v>
      </c>
      <c r="B4302" s="3" t="s">
        <v>12644</v>
      </c>
      <c r="C4302" s="3" t="s">
        <v>12633</v>
      </c>
      <c r="D4302" s="3" t="s">
        <v>15236</v>
      </c>
      <c r="E4302" s="5">
        <v>599</v>
      </c>
    </row>
    <row r="4303" spans="1:7" x14ac:dyDescent="0.3">
      <c r="A4303" s="4">
        <v>9789577513830</v>
      </c>
      <c r="B4303" s="3" t="s">
        <v>15132</v>
      </c>
      <c r="C4303" s="3" t="s">
        <v>15098</v>
      </c>
      <c r="D4303" s="3" t="s">
        <v>16072</v>
      </c>
      <c r="E4303" s="5">
        <v>160</v>
      </c>
    </row>
    <row r="4304" spans="1:7" x14ac:dyDescent="0.3">
      <c r="A4304" s="4">
        <v>9789575749750</v>
      </c>
      <c r="B4304" s="3" t="s">
        <v>288</v>
      </c>
      <c r="C4304" s="3" t="s">
        <v>263</v>
      </c>
      <c r="D4304" s="3" t="s">
        <v>289</v>
      </c>
      <c r="E4304" s="3">
        <v>250</v>
      </c>
      <c r="F4304" s="3" t="s">
        <v>10</v>
      </c>
      <c r="G4304" s="3">
        <v>2015</v>
      </c>
    </row>
    <row r="4305" spans="1:7" x14ac:dyDescent="0.3">
      <c r="A4305" s="4">
        <v>9578211120</v>
      </c>
      <c r="B4305" s="3" t="s">
        <v>6021</v>
      </c>
      <c r="C4305" s="3" t="s">
        <v>6018</v>
      </c>
      <c r="D4305" s="3" t="s">
        <v>6022</v>
      </c>
      <c r="E4305" s="3">
        <v>190</v>
      </c>
      <c r="F4305" s="3" t="s">
        <v>10</v>
      </c>
    </row>
    <row r="4306" spans="1:7" x14ac:dyDescent="0.3">
      <c r="A4306" s="4">
        <v>9789862163818</v>
      </c>
      <c r="B4306" s="3" t="s">
        <v>13733</v>
      </c>
      <c r="C4306" s="3" t="s">
        <v>2953</v>
      </c>
      <c r="D4306" s="3" t="s">
        <v>15856</v>
      </c>
      <c r="E4306" s="5">
        <v>350</v>
      </c>
    </row>
    <row r="4307" spans="1:7" x14ac:dyDescent="0.3">
      <c r="A4307" s="4">
        <v>9789570844962</v>
      </c>
      <c r="B4307" s="3" t="s">
        <v>1135</v>
      </c>
      <c r="C4307" s="3" t="s">
        <v>1123</v>
      </c>
      <c r="D4307" s="3" t="s">
        <v>1136</v>
      </c>
      <c r="E4307" s="3">
        <v>300</v>
      </c>
      <c r="F4307" s="3" t="s">
        <v>10</v>
      </c>
      <c r="G4307" s="3">
        <v>2015</v>
      </c>
    </row>
    <row r="4308" spans="1:7" x14ac:dyDescent="0.3">
      <c r="A4308" s="4">
        <v>9867292456</v>
      </c>
      <c r="B4308" s="3" t="s">
        <v>143</v>
      </c>
      <c r="C4308" s="3" t="s">
        <v>114</v>
      </c>
      <c r="E4308" s="3">
        <v>200</v>
      </c>
      <c r="F4308" s="3" t="s">
        <v>10</v>
      </c>
      <c r="G4308" s="3">
        <v>2006</v>
      </c>
    </row>
    <row r="4309" spans="1:7" x14ac:dyDescent="0.3">
      <c r="A4309" s="4">
        <v>9789864177356</v>
      </c>
      <c r="B4309" s="3" t="s">
        <v>14348</v>
      </c>
      <c r="C4309" s="3" t="s">
        <v>2953</v>
      </c>
      <c r="D4309" s="3" t="s">
        <v>15765</v>
      </c>
      <c r="E4309" s="5">
        <v>250</v>
      </c>
    </row>
    <row r="4310" spans="1:7" x14ac:dyDescent="0.3">
      <c r="A4310" s="4">
        <v>9789863202462</v>
      </c>
      <c r="B4310" s="3" t="s">
        <v>13983</v>
      </c>
      <c r="C4310" s="3" t="s">
        <v>2953</v>
      </c>
      <c r="D4310" s="3" t="s">
        <v>16043</v>
      </c>
      <c r="E4310" s="5">
        <v>300</v>
      </c>
    </row>
    <row r="4311" spans="1:7" x14ac:dyDescent="0.3">
      <c r="A4311" s="4" t="s">
        <v>6086</v>
      </c>
      <c r="B4311" s="3" t="s">
        <v>6087</v>
      </c>
      <c r="C4311" s="3" t="s">
        <v>6018</v>
      </c>
      <c r="D4311" s="3" t="s">
        <v>6088</v>
      </c>
      <c r="E4311" s="3">
        <v>230</v>
      </c>
      <c r="F4311" s="3" t="s">
        <v>10</v>
      </c>
    </row>
    <row r="4312" spans="1:7" x14ac:dyDescent="0.3">
      <c r="A4312" s="4">
        <v>9789863201359</v>
      </c>
      <c r="B4312" s="3" t="s">
        <v>10060</v>
      </c>
      <c r="C4312" s="3" t="s">
        <v>556</v>
      </c>
      <c r="D4312" s="3" t="s">
        <v>10061</v>
      </c>
      <c r="E4312" s="3">
        <v>300</v>
      </c>
      <c r="F4312" s="3" t="s">
        <v>10</v>
      </c>
      <c r="G4312" s="3">
        <v>2013</v>
      </c>
    </row>
    <row r="4313" spans="1:7" x14ac:dyDescent="0.3">
      <c r="A4313" s="4">
        <v>9789862167670</v>
      </c>
      <c r="B4313" s="3" t="s">
        <v>13839</v>
      </c>
      <c r="C4313" s="3" t="s">
        <v>2953</v>
      </c>
      <c r="D4313" s="3" t="s">
        <v>15938</v>
      </c>
      <c r="E4313" s="5">
        <v>330</v>
      </c>
    </row>
    <row r="4314" spans="1:7" x14ac:dyDescent="0.3">
      <c r="A4314" s="4">
        <v>9789861516646</v>
      </c>
      <c r="B4314" s="3" t="s">
        <v>1394</v>
      </c>
      <c r="C4314" s="3" t="s">
        <v>1066</v>
      </c>
      <c r="D4314" s="3" t="s">
        <v>1395</v>
      </c>
      <c r="E4314" s="3">
        <v>250</v>
      </c>
      <c r="F4314" s="3" t="s">
        <v>10</v>
      </c>
      <c r="G4314" s="3">
        <v>2014</v>
      </c>
    </row>
    <row r="4315" spans="1:7" x14ac:dyDescent="0.3">
      <c r="A4315" s="4">
        <v>9789863427650</v>
      </c>
      <c r="B4315" s="3" t="s">
        <v>6504</v>
      </c>
      <c r="C4315" s="3" t="s">
        <v>321</v>
      </c>
      <c r="D4315" s="3" t="s">
        <v>6505</v>
      </c>
      <c r="E4315" s="3">
        <v>350</v>
      </c>
      <c r="F4315" s="3" t="s">
        <v>10</v>
      </c>
    </row>
    <row r="4316" spans="1:7" x14ac:dyDescent="0.3">
      <c r="A4316" s="4">
        <v>9789867600363</v>
      </c>
      <c r="B4316" s="3" t="s">
        <v>13281</v>
      </c>
      <c r="C4316" s="3" t="s">
        <v>1040</v>
      </c>
      <c r="D4316" s="3" t="s">
        <v>15610</v>
      </c>
      <c r="E4316" s="5">
        <v>380</v>
      </c>
    </row>
    <row r="4317" spans="1:7" x14ac:dyDescent="0.3">
      <c r="A4317" s="4">
        <v>9789865837266</v>
      </c>
      <c r="B4317" s="3" t="s">
        <v>10880</v>
      </c>
      <c r="C4317" s="3" t="s">
        <v>1167</v>
      </c>
      <c r="D4317" s="3" t="s">
        <v>10083</v>
      </c>
      <c r="E4317" s="3">
        <v>260</v>
      </c>
    </row>
    <row r="4318" spans="1:7" x14ac:dyDescent="0.3">
      <c r="A4318" s="4">
        <v>9789865918798</v>
      </c>
      <c r="B4318" s="3" t="s">
        <v>6506</v>
      </c>
      <c r="C4318" s="3" t="s">
        <v>98</v>
      </c>
      <c r="D4318" s="3" t="s">
        <v>6507</v>
      </c>
      <c r="E4318" s="3">
        <v>399</v>
      </c>
      <c r="F4318" s="3" t="s">
        <v>10</v>
      </c>
    </row>
    <row r="4319" spans="1:7" x14ac:dyDescent="0.3">
      <c r="A4319" s="4">
        <v>3300077665</v>
      </c>
      <c r="B4319" s="3" t="s">
        <v>15097</v>
      </c>
      <c r="C4319" s="3" t="s">
        <v>15098</v>
      </c>
      <c r="E4319" s="5">
        <v>180</v>
      </c>
    </row>
    <row r="4320" spans="1:7" x14ac:dyDescent="0.3">
      <c r="A4320" s="4">
        <v>9789864173068</v>
      </c>
      <c r="B4320" s="3" t="s">
        <v>14248</v>
      </c>
      <c r="C4320" s="3" t="s">
        <v>2953</v>
      </c>
      <c r="D4320" s="3" t="s">
        <v>16202</v>
      </c>
      <c r="E4320" s="5">
        <v>250</v>
      </c>
    </row>
    <row r="4321" spans="1:7" x14ac:dyDescent="0.3">
      <c r="A4321" s="4">
        <v>9789862419878</v>
      </c>
      <c r="B4321" s="3" t="s">
        <v>14510</v>
      </c>
      <c r="C4321" s="3" t="s">
        <v>2961</v>
      </c>
      <c r="D4321" s="3" t="s">
        <v>16368</v>
      </c>
      <c r="E4321" s="5">
        <v>350</v>
      </c>
    </row>
    <row r="4322" spans="1:7" x14ac:dyDescent="0.3">
      <c r="A4322" s="4">
        <v>9789861778310</v>
      </c>
      <c r="B4322" s="3" t="s">
        <v>3920</v>
      </c>
      <c r="C4322" s="3" t="s">
        <v>3642</v>
      </c>
      <c r="D4322" s="3" t="s">
        <v>3919</v>
      </c>
      <c r="E4322" s="3">
        <v>350</v>
      </c>
      <c r="F4322" s="3" t="s">
        <v>10</v>
      </c>
      <c r="G4322" s="3">
        <v>2014</v>
      </c>
    </row>
    <row r="4323" spans="1:7" x14ac:dyDescent="0.3">
      <c r="A4323" s="4">
        <v>9789861778051</v>
      </c>
      <c r="B4323" s="3" t="s">
        <v>3918</v>
      </c>
      <c r="C4323" s="3" t="s">
        <v>3642</v>
      </c>
      <c r="D4323" s="3" t="s">
        <v>3919</v>
      </c>
      <c r="E4323" s="3">
        <v>350</v>
      </c>
      <c r="F4323" s="3" t="s">
        <v>10</v>
      </c>
      <c r="G4323" s="3">
        <v>2014</v>
      </c>
    </row>
    <row r="4324" spans="1:7" x14ac:dyDescent="0.3">
      <c r="A4324" s="4">
        <v>9789862161005</v>
      </c>
      <c r="B4324" s="3" t="s">
        <v>10110</v>
      </c>
      <c r="C4324" s="3" t="s">
        <v>556</v>
      </c>
      <c r="D4324" s="3" t="s">
        <v>10111</v>
      </c>
      <c r="E4324" s="3">
        <v>380</v>
      </c>
      <c r="F4324" s="3" t="s">
        <v>10</v>
      </c>
      <c r="G4324" s="3">
        <v>2008</v>
      </c>
    </row>
    <row r="4325" spans="1:7" x14ac:dyDescent="0.3">
      <c r="A4325" s="4">
        <v>9789867137524</v>
      </c>
      <c r="B4325" s="3" t="s">
        <v>5402</v>
      </c>
      <c r="C4325" s="3" t="s">
        <v>5372</v>
      </c>
      <c r="D4325" s="3" t="s">
        <v>5403</v>
      </c>
      <c r="E4325" s="3">
        <v>280</v>
      </c>
      <c r="G4325" s="8">
        <v>38798</v>
      </c>
    </row>
    <row r="4326" spans="1:7" x14ac:dyDescent="0.3">
      <c r="A4326" s="4">
        <v>9789863422693</v>
      </c>
      <c r="B4326" s="3" t="s">
        <v>9307</v>
      </c>
      <c r="C4326" s="3" t="s">
        <v>5372</v>
      </c>
      <c r="D4326" s="3" t="s">
        <v>8956</v>
      </c>
      <c r="E4326" s="3" t="s">
        <v>7223</v>
      </c>
      <c r="F4326" s="3" t="s">
        <v>7034</v>
      </c>
      <c r="G4326" s="3" t="s">
        <v>2257</v>
      </c>
    </row>
    <row r="4327" spans="1:7" x14ac:dyDescent="0.3">
      <c r="A4327" s="4">
        <v>9789867137722</v>
      </c>
      <c r="B4327" s="3" t="s">
        <v>5404</v>
      </c>
      <c r="C4327" s="3" t="s">
        <v>5372</v>
      </c>
      <c r="D4327" s="3" t="s">
        <v>5403</v>
      </c>
      <c r="E4327" s="3">
        <v>280</v>
      </c>
      <c r="G4327" s="8">
        <v>38875</v>
      </c>
    </row>
    <row r="4328" spans="1:7" x14ac:dyDescent="0.3">
      <c r="A4328" s="4">
        <v>9789863422778</v>
      </c>
      <c r="B4328" s="3" t="s">
        <v>9308</v>
      </c>
      <c r="C4328" s="3" t="s">
        <v>5372</v>
      </c>
      <c r="D4328" s="3" t="s">
        <v>8956</v>
      </c>
      <c r="E4328" s="3" t="s">
        <v>7223</v>
      </c>
      <c r="F4328" s="3" t="s">
        <v>7034</v>
      </c>
      <c r="G4328" s="3" t="s">
        <v>2257</v>
      </c>
    </row>
    <row r="4329" spans="1:7" x14ac:dyDescent="0.3">
      <c r="A4329" s="4">
        <v>9789867137982</v>
      </c>
      <c r="B4329" s="3" t="s">
        <v>5405</v>
      </c>
      <c r="C4329" s="3" t="s">
        <v>5372</v>
      </c>
      <c r="D4329" s="3" t="s">
        <v>5403</v>
      </c>
      <c r="E4329" s="3">
        <v>280</v>
      </c>
      <c r="G4329" s="8">
        <v>38980</v>
      </c>
    </row>
    <row r="4330" spans="1:7" x14ac:dyDescent="0.3">
      <c r="A4330" s="4">
        <v>9789868834156</v>
      </c>
      <c r="B4330" s="3" t="s">
        <v>8464</v>
      </c>
      <c r="C4330" s="3" t="s">
        <v>6282</v>
      </c>
      <c r="D4330" s="3" t="s">
        <v>8465</v>
      </c>
      <c r="E4330" s="3" t="s">
        <v>7427</v>
      </c>
      <c r="F4330" s="3" t="s">
        <v>6282</v>
      </c>
      <c r="G4330" s="3" t="s">
        <v>6282</v>
      </c>
    </row>
    <row r="4331" spans="1:7" x14ac:dyDescent="0.3">
      <c r="A4331" s="4">
        <v>9789862161838</v>
      </c>
      <c r="B4331" s="3" t="s">
        <v>13431</v>
      </c>
      <c r="C4331" s="3" t="s">
        <v>556</v>
      </c>
      <c r="D4331" s="3" t="s">
        <v>15705</v>
      </c>
      <c r="E4331" s="5">
        <v>380</v>
      </c>
    </row>
    <row r="4332" spans="1:7" x14ac:dyDescent="0.3">
      <c r="A4332" s="4">
        <v>9789866215186</v>
      </c>
      <c r="B4332" s="3" t="s">
        <v>6898</v>
      </c>
      <c r="C4332" s="3" t="s">
        <v>822</v>
      </c>
      <c r="D4332" s="3" t="s">
        <v>6899</v>
      </c>
      <c r="F4332" s="3" t="s">
        <v>10</v>
      </c>
      <c r="G4332" s="3">
        <v>2012</v>
      </c>
    </row>
    <row r="4333" spans="1:7" x14ac:dyDescent="0.3">
      <c r="A4333" s="4">
        <v>9789866215179</v>
      </c>
      <c r="B4333" s="3" t="s">
        <v>6900</v>
      </c>
      <c r="C4333" s="3" t="s">
        <v>822</v>
      </c>
      <c r="D4333" s="3" t="s">
        <v>6899</v>
      </c>
      <c r="F4333" s="3" t="s">
        <v>10</v>
      </c>
      <c r="G4333" s="3">
        <v>2012</v>
      </c>
    </row>
    <row r="4334" spans="1:7" x14ac:dyDescent="0.3">
      <c r="A4334" s="4">
        <v>9789862169582</v>
      </c>
      <c r="B4334" s="3" t="s">
        <v>4264</v>
      </c>
      <c r="C4334" s="3" t="s">
        <v>4261</v>
      </c>
      <c r="D4334" s="3" t="s">
        <v>4042</v>
      </c>
      <c r="E4334" s="3">
        <v>550</v>
      </c>
      <c r="F4334" s="3" t="s">
        <v>10</v>
      </c>
      <c r="G4334" s="3">
        <v>2012</v>
      </c>
    </row>
    <row r="4335" spans="1:7" x14ac:dyDescent="0.3">
      <c r="A4335" s="4">
        <v>9789862169049</v>
      </c>
      <c r="B4335" s="3" t="s">
        <v>5048</v>
      </c>
      <c r="C4335" s="3" t="s">
        <v>556</v>
      </c>
      <c r="D4335" s="3" t="s">
        <v>1594</v>
      </c>
      <c r="E4335" s="6">
        <v>300</v>
      </c>
      <c r="G4335" s="7">
        <v>40987</v>
      </c>
    </row>
    <row r="4336" spans="1:7" x14ac:dyDescent="0.3">
      <c r="A4336" s="4">
        <v>9789863201236</v>
      </c>
      <c r="B4336" s="3" t="s">
        <v>13946</v>
      </c>
      <c r="C4336" s="3" t="s">
        <v>2953</v>
      </c>
      <c r="D4336" s="3" t="s">
        <v>16016</v>
      </c>
      <c r="E4336" s="5">
        <v>400</v>
      </c>
    </row>
    <row r="4337" spans="1:7" x14ac:dyDescent="0.3">
      <c r="A4337" s="4">
        <v>9789862415283</v>
      </c>
      <c r="B4337" s="3" t="s">
        <v>10694</v>
      </c>
      <c r="C4337" s="3" t="s">
        <v>1007</v>
      </c>
      <c r="D4337" s="3" t="s">
        <v>10695</v>
      </c>
      <c r="E4337" s="3">
        <v>280</v>
      </c>
      <c r="F4337" s="3" t="s">
        <v>10</v>
      </c>
      <c r="G4337" s="3">
        <v>2012</v>
      </c>
    </row>
    <row r="4338" spans="1:7" x14ac:dyDescent="0.3">
      <c r="A4338" s="4">
        <v>9789862415290</v>
      </c>
      <c r="B4338" s="3" t="s">
        <v>10696</v>
      </c>
      <c r="C4338" s="3" t="s">
        <v>1007</v>
      </c>
      <c r="D4338" s="3" t="s">
        <v>10695</v>
      </c>
      <c r="E4338" s="3">
        <v>280</v>
      </c>
      <c r="F4338" s="3" t="s">
        <v>10</v>
      </c>
      <c r="G4338" s="3">
        <v>2012</v>
      </c>
    </row>
    <row r="4339" spans="1:7" x14ac:dyDescent="0.3">
      <c r="A4339" s="4">
        <v>9789866215162</v>
      </c>
      <c r="B4339" s="3" t="s">
        <v>828</v>
      </c>
      <c r="C4339" s="3" t="s">
        <v>822</v>
      </c>
      <c r="D4339" s="3" t="s">
        <v>829</v>
      </c>
      <c r="E4339" s="3">
        <v>280</v>
      </c>
      <c r="F4339" s="3" t="s">
        <v>10</v>
      </c>
      <c r="G4339" s="3">
        <v>2013</v>
      </c>
    </row>
    <row r="4340" spans="1:7" x14ac:dyDescent="0.3">
      <c r="A4340" s="4">
        <v>9789862168868</v>
      </c>
      <c r="B4340" s="3" t="s">
        <v>4260</v>
      </c>
      <c r="C4340" s="3" t="s">
        <v>4261</v>
      </c>
      <c r="D4340" s="3" t="s">
        <v>2681</v>
      </c>
      <c r="E4340" s="3">
        <v>550</v>
      </c>
      <c r="F4340" s="3" t="s">
        <v>10</v>
      </c>
      <c r="G4340" s="3">
        <v>2012</v>
      </c>
    </row>
    <row r="4341" spans="1:7" x14ac:dyDescent="0.3">
      <c r="A4341" s="4">
        <v>9789867975591</v>
      </c>
      <c r="B4341" s="3" t="s">
        <v>13335</v>
      </c>
      <c r="C4341" s="3" t="s">
        <v>1040</v>
      </c>
      <c r="D4341" s="3" t="s">
        <v>15662</v>
      </c>
      <c r="E4341" s="5">
        <v>220</v>
      </c>
    </row>
    <row r="4342" spans="1:7" x14ac:dyDescent="0.3">
      <c r="A4342" s="4">
        <v>9789862110447</v>
      </c>
      <c r="B4342" s="3" t="s">
        <v>8042</v>
      </c>
      <c r="C4342" s="3" t="s">
        <v>3024</v>
      </c>
      <c r="D4342" s="3" t="s">
        <v>8041</v>
      </c>
      <c r="E4342" s="3" t="s">
        <v>7227</v>
      </c>
      <c r="F4342" s="3" t="s">
        <v>10</v>
      </c>
      <c r="G4342" s="3" t="s">
        <v>7224</v>
      </c>
    </row>
    <row r="4343" spans="1:7" x14ac:dyDescent="0.3">
      <c r="A4343" s="4">
        <v>9789866407482</v>
      </c>
      <c r="B4343" s="3" t="s">
        <v>6684</v>
      </c>
      <c r="C4343" s="3" t="s">
        <v>6366</v>
      </c>
      <c r="D4343" s="3" t="s">
        <v>10603</v>
      </c>
      <c r="E4343" s="3">
        <v>280</v>
      </c>
      <c r="F4343" s="3" t="s">
        <v>10</v>
      </c>
      <c r="G4343" s="3">
        <v>2010</v>
      </c>
    </row>
    <row r="4344" spans="1:7" x14ac:dyDescent="0.3">
      <c r="A4344" s="4">
        <v>9789862166246</v>
      </c>
      <c r="B4344" s="3" t="s">
        <v>5182</v>
      </c>
      <c r="C4344" s="3" t="s">
        <v>556</v>
      </c>
      <c r="D4344" s="3" t="s">
        <v>604</v>
      </c>
      <c r="E4344" s="6">
        <v>380</v>
      </c>
      <c r="G4344" s="7">
        <v>40480</v>
      </c>
    </row>
    <row r="4345" spans="1:7" x14ac:dyDescent="0.3">
      <c r="A4345" s="4">
        <v>9789863208129</v>
      </c>
      <c r="B4345" s="3" t="s">
        <v>603</v>
      </c>
      <c r="C4345" s="3" t="s">
        <v>556</v>
      </c>
      <c r="D4345" s="3" t="s">
        <v>604</v>
      </c>
      <c r="E4345" s="3">
        <v>380</v>
      </c>
      <c r="F4345" s="3" t="s">
        <v>10</v>
      </c>
      <c r="G4345" s="3">
        <v>2013</v>
      </c>
    </row>
    <row r="4346" spans="1:7" x14ac:dyDescent="0.3">
      <c r="A4346" s="4">
        <v>9861610472</v>
      </c>
      <c r="B4346" s="3" t="s">
        <v>12219</v>
      </c>
      <c r="C4346" s="3" t="s">
        <v>6640</v>
      </c>
      <c r="D4346" s="3" t="s">
        <v>3740</v>
      </c>
    </row>
    <row r="4347" spans="1:7" x14ac:dyDescent="0.3">
      <c r="A4347" s="4">
        <v>9789862133705</v>
      </c>
      <c r="B4347" s="3" t="s">
        <v>14679</v>
      </c>
      <c r="C4347" s="3" t="s">
        <v>973</v>
      </c>
      <c r="D4347" s="3" t="s">
        <v>16453</v>
      </c>
      <c r="E4347" s="5">
        <v>299</v>
      </c>
    </row>
    <row r="4348" spans="1:7" x14ac:dyDescent="0.3">
      <c r="A4348" s="4">
        <v>9789863422617</v>
      </c>
      <c r="B4348" s="3" t="s">
        <v>3041</v>
      </c>
      <c r="C4348" s="3" t="s">
        <v>321</v>
      </c>
      <c r="D4348" s="3" t="s">
        <v>703</v>
      </c>
      <c r="E4348" s="3">
        <v>300</v>
      </c>
      <c r="F4348" s="3" t="s">
        <v>10</v>
      </c>
      <c r="G4348" s="3">
        <v>2014</v>
      </c>
    </row>
    <row r="4349" spans="1:7" x14ac:dyDescent="0.3">
      <c r="A4349" s="4">
        <v>9789863423461</v>
      </c>
      <c r="B4349" s="3" t="s">
        <v>3040</v>
      </c>
      <c r="C4349" s="3" t="s">
        <v>321</v>
      </c>
      <c r="D4349" s="3" t="s">
        <v>703</v>
      </c>
      <c r="E4349" s="3">
        <v>300</v>
      </c>
      <c r="F4349" s="3" t="s">
        <v>10</v>
      </c>
      <c r="G4349" s="3">
        <v>2015</v>
      </c>
    </row>
    <row r="4350" spans="1:7" x14ac:dyDescent="0.3">
      <c r="A4350" s="4">
        <v>9789863424376</v>
      </c>
      <c r="B4350" s="3" t="s">
        <v>3039</v>
      </c>
      <c r="C4350" s="3" t="s">
        <v>321</v>
      </c>
      <c r="D4350" s="3" t="s">
        <v>703</v>
      </c>
      <c r="E4350" s="3">
        <v>300</v>
      </c>
      <c r="F4350" s="3" t="s">
        <v>10</v>
      </c>
      <c r="G4350" s="3">
        <v>2015</v>
      </c>
    </row>
    <row r="4351" spans="1:7" x14ac:dyDescent="0.3">
      <c r="A4351" s="4">
        <v>9789863424772</v>
      </c>
      <c r="B4351" s="3" t="s">
        <v>3038</v>
      </c>
      <c r="C4351" s="3" t="s">
        <v>321</v>
      </c>
      <c r="D4351" s="3" t="s">
        <v>703</v>
      </c>
      <c r="E4351" s="3">
        <v>300</v>
      </c>
      <c r="F4351" s="3" t="s">
        <v>10</v>
      </c>
      <c r="G4351" s="3">
        <v>2015</v>
      </c>
    </row>
    <row r="4352" spans="1:7" x14ac:dyDescent="0.3">
      <c r="A4352" s="4">
        <v>9789863425458</v>
      </c>
      <c r="B4352" s="3" t="s">
        <v>2254</v>
      </c>
      <c r="C4352" s="3" t="s">
        <v>321</v>
      </c>
      <c r="D4352" s="3" t="s">
        <v>1193</v>
      </c>
      <c r="E4352" s="3">
        <v>300</v>
      </c>
      <c r="F4352" s="3" t="s">
        <v>10</v>
      </c>
      <c r="G4352" s="9">
        <v>42401</v>
      </c>
    </row>
    <row r="4353" spans="1:7" x14ac:dyDescent="0.3">
      <c r="A4353" s="4">
        <v>9789863426493</v>
      </c>
      <c r="B4353" s="3" t="s">
        <v>3037</v>
      </c>
      <c r="C4353" s="3" t="s">
        <v>321</v>
      </c>
      <c r="D4353" s="3" t="s">
        <v>703</v>
      </c>
      <c r="E4353" s="3">
        <v>300</v>
      </c>
      <c r="F4353" s="3" t="s">
        <v>10</v>
      </c>
      <c r="G4353" s="3">
        <v>2016</v>
      </c>
    </row>
    <row r="4354" spans="1:7" x14ac:dyDescent="0.3">
      <c r="A4354" s="4">
        <v>9789863427377</v>
      </c>
      <c r="B4354" s="3" t="s">
        <v>3036</v>
      </c>
      <c r="C4354" s="3" t="s">
        <v>321</v>
      </c>
      <c r="D4354" s="3" t="s">
        <v>703</v>
      </c>
      <c r="E4354" s="3">
        <v>300</v>
      </c>
      <c r="F4354" s="3" t="s">
        <v>10</v>
      </c>
      <c r="G4354" s="3">
        <v>2016</v>
      </c>
    </row>
    <row r="4355" spans="1:7" x14ac:dyDescent="0.3">
      <c r="A4355" s="4">
        <v>9789863427865</v>
      </c>
      <c r="B4355" s="3" t="s">
        <v>3035</v>
      </c>
      <c r="C4355" s="3" t="s">
        <v>321</v>
      </c>
      <c r="D4355" s="3" t="s">
        <v>703</v>
      </c>
      <c r="E4355" s="3">
        <v>300</v>
      </c>
      <c r="F4355" s="3" t="s">
        <v>10</v>
      </c>
      <c r="G4355" s="3">
        <v>2017</v>
      </c>
    </row>
    <row r="4356" spans="1:7" x14ac:dyDescent="0.3">
      <c r="A4356" s="4">
        <v>9789862130544</v>
      </c>
      <c r="B4356" s="3" t="s">
        <v>12849</v>
      </c>
      <c r="C4356" s="3" t="s">
        <v>1040</v>
      </c>
      <c r="D4356" s="3" t="s">
        <v>15371</v>
      </c>
      <c r="E4356" s="5">
        <v>380</v>
      </c>
    </row>
    <row r="4357" spans="1:7" x14ac:dyDescent="0.3">
      <c r="A4357" s="4">
        <v>9789862132401</v>
      </c>
      <c r="B4357" s="3" t="s">
        <v>14648</v>
      </c>
      <c r="C4357" s="3" t="s">
        <v>973</v>
      </c>
      <c r="D4357" s="3" t="s">
        <v>15997</v>
      </c>
      <c r="E4357" s="5">
        <v>220</v>
      </c>
    </row>
    <row r="4358" spans="1:7" x14ac:dyDescent="0.3">
      <c r="A4358" s="4">
        <v>9789862131015</v>
      </c>
      <c r="B4358" s="3" t="s">
        <v>12867</v>
      </c>
      <c r="C4358" s="3" t="s">
        <v>1040</v>
      </c>
      <c r="D4358" s="3" t="s">
        <v>15379</v>
      </c>
      <c r="E4358" s="5">
        <v>280</v>
      </c>
    </row>
    <row r="4359" spans="1:7" x14ac:dyDescent="0.3">
      <c r="A4359" s="4">
        <v>9789862131671</v>
      </c>
      <c r="B4359" s="3" t="s">
        <v>14631</v>
      </c>
      <c r="C4359" s="3" t="s">
        <v>973</v>
      </c>
      <c r="D4359" s="3" t="s">
        <v>16421</v>
      </c>
      <c r="E4359" s="5">
        <v>220</v>
      </c>
    </row>
    <row r="4360" spans="1:7" x14ac:dyDescent="0.3">
      <c r="A4360" s="4">
        <v>9789863208020</v>
      </c>
      <c r="B4360" s="3" t="s">
        <v>14135</v>
      </c>
      <c r="C4360" s="3" t="s">
        <v>2953</v>
      </c>
      <c r="D4360" s="3" t="s">
        <v>15765</v>
      </c>
      <c r="E4360" s="5">
        <v>600</v>
      </c>
    </row>
    <row r="4361" spans="1:7" x14ac:dyDescent="0.3">
      <c r="A4361" s="4">
        <v>9789862136560</v>
      </c>
      <c r="B4361" s="3" t="s">
        <v>13082</v>
      </c>
      <c r="C4361" s="3" t="s">
        <v>1040</v>
      </c>
      <c r="D4361" s="3" t="s">
        <v>15503</v>
      </c>
      <c r="E4361" s="5">
        <v>320</v>
      </c>
    </row>
    <row r="4362" spans="1:7" x14ac:dyDescent="0.3">
      <c r="A4362" s="4">
        <v>9789862136485</v>
      </c>
      <c r="B4362" s="3" t="s">
        <v>13074</v>
      </c>
      <c r="C4362" s="3" t="s">
        <v>1040</v>
      </c>
      <c r="D4362" s="3" t="s">
        <v>15503</v>
      </c>
      <c r="E4362" s="5">
        <v>500</v>
      </c>
    </row>
    <row r="4363" spans="1:7" x14ac:dyDescent="0.3">
      <c r="A4363" s="4">
        <v>9789862136546</v>
      </c>
      <c r="B4363" s="3" t="s">
        <v>13080</v>
      </c>
      <c r="C4363" s="3" t="s">
        <v>1040</v>
      </c>
      <c r="D4363" s="3" t="s">
        <v>15503</v>
      </c>
      <c r="E4363" s="5">
        <v>400</v>
      </c>
    </row>
    <row r="4364" spans="1:7" x14ac:dyDescent="0.3">
      <c r="A4364" s="4">
        <v>9789862136492</v>
      </c>
      <c r="B4364" s="3" t="s">
        <v>13075</v>
      </c>
      <c r="C4364" s="3" t="s">
        <v>1040</v>
      </c>
      <c r="D4364" s="3" t="s">
        <v>15503</v>
      </c>
      <c r="E4364" s="5">
        <v>400</v>
      </c>
    </row>
    <row r="4365" spans="1:7" x14ac:dyDescent="0.3">
      <c r="A4365" s="4">
        <v>9789862136553</v>
      </c>
      <c r="B4365" s="3" t="s">
        <v>13081</v>
      </c>
      <c r="C4365" s="3" t="s">
        <v>1040</v>
      </c>
      <c r="D4365" s="3" t="s">
        <v>15503</v>
      </c>
      <c r="E4365" s="5">
        <v>400</v>
      </c>
    </row>
    <row r="4366" spans="1:7" x14ac:dyDescent="0.3">
      <c r="A4366" s="4">
        <v>9789862136508</v>
      </c>
      <c r="B4366" s="3" t="s">
        <v>13076</v>
      </c>
      <c r="C4366" s="3" t="s">
        <v>1040</v>
      </c>
      <c r="D4366" s="3" t="s">
        <v>15503</v>
      </c>
      <c r="E4366" s="5">
        <v>400</v>
      </c>
    </row>
    <row r="4367" spans="1:7" x14ac:dyDescent="0.3">
      <c r="A4367" s="4">
        <v>9789862136522</v>
      </c>
      <c r="B4367" s="3" t="s">
        <v>13078</v>
      </c>
      <c r="C4367" s="3" t="s">
        <v>1040</v>
      </c>
      <c r="D4367" s="3" t="s">
        <v>15503</v>
      </c>
      <c r="E4367" s="5">
        <v>400</v>
      </c>
    </row>
    <row r="4368" spans="1:7" x14ac:dyDescent="0.3">
      <c r="A4368" s="4">
        <v>9789862136539</v>
      </c>
      <c r="B4368" s="3" t="s">
        <v>13079</v>
      </c>
      <c r="C4368" s="3" t="s">
        <v>1040</v>
      </c>
      <c r="D4368" s="3" t="s">
        <v>15503</v>
      </c>
      <c r="E4368" s="5">
        <v>400</v>
      </c>
    </row>
    <row r="4369" spans="1:7" x14ac:dyDescent="0.3">
      <c r="A4369" s="4">
        <v>9789862136515</v>
      </c>
      <c r="B4369" s="3" t="s">
        <v>13077</v>
      </c>
      <c r="C4369" s="3" t="s">
        <v>1040</v>
      </c>
      <c r="D4369" s="3" t="s">
        <v>15503</v>
      </c>
      <c r="E4369" s="5">
        <v>400</v>
      </c>
    </row>
    <row r="4370" spans="1:7" x14ac:dyDescent="0.3">
      <c r="A4370" s="4">
        <v>9789573275169</v>
      </c>
      <c r="B4370" s="3" t="s">
        <v>1099</v>
      </c>
      <c r="C4370" s="3" t="s">
        <v>1077</v>
      </c>
      <c r="D4370" s="3" t="s">
        <v>1100</v>
      </c>
      <c r="E4370" s="3">
        <v>320</v>
      </c>
      <c r="F4370" s="3" t="s">
        <v>10</v>
      </c>
      <c r="G4370" s="3">
        <v>2015</v>
      </c>
    </row>
    <row r="4371" spans="1:7" x14ac:dyDescent="0.3">
      <c r="A4371" s="4">
        <v>9789865988999</v>
      </c>
      <c r="B4371" s="3" t="s">
        <v>11845</v>
      </c>
      <c r="C4371" s="3" t="s">
        <v>11846</v>
      </c>
      <c r="D4371" s="3" t="s">
        <v>333</v>
      </c>
      <c r="F4371" s="3" t="s">
        <v>10</v>
      </c>
      <c r="G4371" s="3" t="s">
        <v>11776</v>
      </c>
    </row>
    <row r="4372" spans="1:7" x14ac:dyDescent="0.3">
      <c r="A4372" s="4">
        <v>9789868750340</v>
      </c>
      <c r="B4372" s="3" t="s">
        <v>4206</v>
      </c>
      <c r="C4372" s="3" t="s">
        <v>3758</v>
      </c>
      <c r="D4372" s="3" t="s">
        <v>4207</v>
      </c>
      <c r="E4372" s="3">
        <v>270</v>
      </c>
      <c r="F4372" s="3" t="s">
        <v>10</v>
      </c>
      <c r="G4372" s="3">
        <v>2012</v>
      </c>
    </row>
    <row r="4373" spans="1:7" x14ac:dyDescent="0.3">
      <c r="A4373" s="4">
        <v>9789862132173</v>
      </c>
      <c r="B4373" s="3" t="s">
        <v>12916</v>
      </c>
      <c r="C4373" s="3" t="s">
        <v>1040</v>
      </c>
      <c r="D4373" s="3" t="s">
        <v>15410</v>
      </c>
      <c r="E4373" s="5">
        <v>1500</v>
      </c>
    </row>
    <row r="4374" spans="1:7" x14ac:dyDescent="0.3">
      <c r="A4374" s="4">
        <v>4717702040789</v>
      </c>
      <c r="B4374" s="3" t="s">
        <v>7171</v>
      </c>
      <c r="C4374" s="3" t="s">
        <v>7005</v>
      </c>
      <c r="D4374" s="3" t="s">
        <v>7172</v>
      </c>
      <c r="E4374" s="3" t="s">
        <v>6282</v>
      </c>
      <c r="F4374" s="3" t="s">
        <v>7037</v>
      </c>
      <c r="G4374" s="3" t="s">
        <v>6282</v>
      </c>
    </row>
    <row r="4375" spans="1:7" x14ac:dyDescent="0.3">
      <c r="A4375" s="4">
        <v>9789863208099</v>
      </c>
      <c r="B4375" s="3" t="s">
        <v>605</v>
      </c>
      <c r="C4375" s="3" t="s">
        <v>556</v>
      </c>
      <c r="D4375" s="3" t="s">
        <v>606</v>
      </c>
      <c r="E4375" s="3">
        <v>780</v>
      </c>
      <c r="F4375" s="3" t="s">
        <v>10</v>
      </c>
      <c r="G4375" s="3">
        <v>2015</v>
      </c>
    </row>
    <row r="4376" spans="1:7" x14ac:dyDescent="0.3">
      <c r="A4376" s="4">
        <v>9789865925734</v>
      </c>
      <c r="B4376" s="3" t="s">
        <v>10472</v>
      </c>
      <c r="C4376" s="3" t="s">
        <v>6366</v>
      </c>
      <c r="D4376" s="3" t="s">
        <v>10473</v>
      </c>
      <c r="E4376" s="3">
        <v>290</v>
      </c>
      <c r="F4376" s="3" t="s">
        <v>10</v>
      </c>
      <c r="G4376" s="3">
        <v>2015</v>
      </c>
    </row>
    <row r="4377" spans="1:7" x14ac:dyDescent="0.3">
      <c r="A4377" s="4">
        <v>9789862165997</v>
      </c>
      <c r="B4377" s="3" t="s">
        <v>13789</v>
      </c>
      <c r="C4377" s="3" t="s">
        <v>2953</v>
      </c>
      <c r="D4377" s="3" t="s">
        <v>15786</v>
      </c>
      <c r="E4377" s="5">
        <v>320</v>
      </c>
    </row>
    <row r="4378" spans="1:7" x14ac:dyDescent="0.3">
      <c r="A4378" s="4">
        <v>4711225319742</v>
      </c>
      <c r="B4378" s="3" t="s">
        <v>13613</v>
      </c>
      <c r="C4378" s="3" t="s">
        <v>2953</v>
      </c>
      <c r="D4378" s="3" t="s">
        <v>15786</v>
      </c>
      <c r="E4378" s="5">
        <v>320</v>
      </c>
    </row>
    <row r="4379" spans="1:7" x14ac:dyDescent="0.3">
      <c r="A4379" s="4">
        <v>9789862163382</v>
      </c>
      <c r="B4379" s="3" t="s">
        <v>13724</v>
      </c>
      <c r="C4379" s="3" t="s">
        <v>2953</v>
      </c>
      <c r="D4379" s="3" t="s">
        <v>15851</v>
      </c>
      <c r="E4379" s="5">
        <v>360</v>
      </c>
    </row>
    <row r="4380" spans="1:7" x14ac:dyDescent="0.3">
      <c r="A4380" s="4">
        <v>9789865813444</v>
      </c>
      <c r="B4380" s="3" t="s">
        <v>1025</v>
      </c>
      <c r="C4380" s="3" t="s">
        <v>1026</v>
      </c>
      <c r="D4380" s="3" t="s">
        <v>1027</v>
      </c>
      <c r="E4380" s="3">
        <v>250</v>
      </c>
      <c r="F4380" s="3" t="s">
        <v>10</v>
      </c>
      <c r="G4380" s="3">
        <v>2015</v>
      </c>
    </row>
    <row r="4381" spans="1:7" x14ac:dyDescent="0.3">
      <c r="A4381" s="4">
        <v>9789867291394</v>
      </c>
      <c r="B4381" s="3" t="s">
        <v>13223</v>
      </c>
      <c r="C4381" s="3" t="s">
        <v>1040</v>
      </c>
      <c r="D4381" s="3" t="s">
        <v>15589</v>
      </c>
      <c r="E4381" s="5">
        <v>250</v>
      </c>
    </row>
    <row r="4382" spans="1:7" x14ac:dyDescent="0.3">
      <c r="A4382" s="4">
        <v>9789862035702</v>
      </c>
      <c r="B4382" s="3" t="s">
        <v>15166</v>
      </c>
      <c r="C4382" s="3" t="s">
        <v>8</v>
      </c>
      <c r="D4382" s="3" t="s">
        <v>3623</v>
      </c>
      <c r="E4382" s="3">
        <v>640</v>
      </c>
    </row>
    <row r="4383" spans="1:7" x14ac:dyDescent="0.3">
      <c r="A4383" s="4">
        <v>9789862035870</v>
      </c>
      <c r="B4383" s="3" t="s">
        <v>15168</v>
      </c>
      <c r="C4383" s="3" t="s">
        <v>8</v>
      </c>
      <c r="D4383" s="3" t="s">
        <v>3623</v>
      </c>
      <c r="E4383" s="3">
        <v>960</v>
      </c>
    </row>
    <row r="4384" spans="1:7" x14ac:dyDescent="0.3">
      <c r="A4384" s="4">
        <v>9789869371988</v>
      </c>
      <c r="B4384" s="3" t="s">
        <v>15093</v>
      </c>
      <c r="C4384" s="3" t="s">
        <v>14843</v>
      </c>
      <c r="D4384" s="3" t="s">
        <v>16658</v>
      </c>
      <c r="E4384" s="5">
        <v>280</v>
      </c>
    </row>
    <row r="4385" spans="1:7" x14ac:dyDescent="0.3">
      <c r="A4385" s="4">
        <v>9789862114452</v>
      </c>
      <c r="B4385" s="3" t="s">
        <v>3842</v>
      </c>
      <c r="C4385" s="3" t="s">
        <v>3618</v>
      </c>
      <c r="D4385" s="3" t="s">
        <v>3843</v>
      </c>
      <c r="E4385" s="3">
        <v>270</v>
      </c>
      <c r="F4385" s="3" t="s">
        <v>10</v>
      </c>
      <c r="G4385" s="3">
        <v>2014</v>
      </c>
    </row>
    <row r="4386" spans="1:7" x14ac:dyDescent="0.3">
      <c r="A4386" s="4">
        <v>9789862410431</v>
      </c>
      <c r="B4386" s="3" t="s">
        <v>14935</v>
      </c>
      <c r="C4386" s="3" t="s">
        <v>14843</v>
      </c>
      <c r="D4386" s="3" t="s">
        <v>925</v>
      </c>
      <c r="E4386" s="5">
        <v>200</v>
      </c>
    </row>
    <row r="4387" spans="1:7" x14ac:dyDescent="0.3">
      <c r="A4387" s="4">
        <v>9789865641559</v>
      </c>
      <c r="B4387" s="3" t="s">
        <v>6508</v>
      </c>
      <c r="C4387" s="3" t="s">
        <v>333</v>
      </c>
      <c r="D4387" s="3" t="s">
        <v>743</v>
      </c>
      <c r="E4387" s="3">
        <v>260</v>
      </c>
      <c r="F4387" s="3" t="s">
        <v>10</v>
      </c>
    </row>
    <row r="4388" spans="1:7" x14ac:dyDescent="0.3">
      <c r="A4388" s="4">
        <v>9789862136256</v>
      </c>
      <c r="B4388" s="3" t="s">
        <v>13058</v>
      </c>
      <c r="C4388" s="3" t="s">
        <v>1040</v>
      </c>
      <c r="D4388" s="3" t="s">
        <v>15500</v>
      </c>
      <c r="E4388" s="5">
        <v>430</v>
      </c>
    </row>
    <row r="4389" spans="1:7" x14ac:dyDescent="0.3">
      <c r="A4389" s="4">
        <v>9789864490219</v>
      </c>
      <c r="B4389" s="3" t="s">
        <v>2449</v>
      </c>
      <c r="C4389" s="3" t="s">
        <v>263</v>
      </c>
      <c r="D4389" s="3" t="s">
        <v>2450</v>
      </c>
      <c r="E4389" s="3">
        <v>250</v>
      </c>
      <c r="F4389" s="3" t="s">
        <v>10</v>
      </c>
      <c r="G4389" s="9">
        <v>42370</v>
      </c>
    </row>
    <row r="4390" spans="1:7" x14ac:dyDescent="0.3">
      <c r="A4390" s="4">
        <v>9789867429933</v>
      </c>
      <c r="B4390" s="3" t="s">
        <v>1922</v>
      </c>
      <c r="C4390" s="3" t="s">
        <v>8</v>
      </c>
      <c r="D4390" s="3" t="s">
        <v>500</v>
      </c>
      <c r="E4390" s="3">
        <v>300</v>
      </c>
      <c r="F4390" s="3" t="s">
        <v>10</v>
      </c>
      <c r="G4390" s="3" t="s">
        <v>1923</v>
      </c>
    </row>
    <row r="4391" spans="1:7" x14ac:dyDescent="0.3">
      <c r="A4391" s="4">
        <v>3300077677</v>
      </c>
      <c r="B4391" s="3" t="s">
        <v>15099</v>
      </c>
      <c r="C4391" s="3" t="s">
        <v>15098</v>
      </c>
      <c r="E4391" s="5">
        <v>150</v>
      </c>
    </row>
    <row r="4392" spans="1:7" x14ac:dyDescent="0.3">
      <c r="A4392" s="4">
        <v>9789577516183</v>
      </c>
      <c r="B4392" s="3" t="s">
        <v>1850</v>
      </c>
      <c r="C4392" s="3" t="s">
        <v>486</v>
      </c>
      <c r="D4392" s="3" t="s">
        <v>500</v>
      </c>
      <c r="E4392" s="3">
        <v>250</v>
      </c>
      <c r="F4392" s="3" t="s">
        <v>10</v>
      </c>
      <c r="G4392" s="3">
        <v>2011</v>
      </c>
    </row>
    <row r="4393" spans="1:7" x14ac:dyDescent="0.3">
      <c r="A4393" s="4">
        <v>9789577517951</v>
      </c>
      <c r="B4393" s="3" t="s">
        <v>3064</v>
      </c>
      <c r="C4393" s="3" t="s">
        <v>486</v>
      </c>
      <c r="D4393" s="3" t="s">
        <v>500</v>
      </c>
      <c r="E4393" s="3">
        <v>230</v>
      </c>
      <c r="F4393" s="3" t="s">
        <v>10</v>
      </c>
      <c r="G4393" s="3">
        <v>2017</v>
      </c>
    </row>
    <row r="4394" spans="1:7" x14ac:dyDescent="0.3">
      <c r="A4394" s="4">
        <v>9789575747060</v>
      </c>
      <c r="B4394" s="3" t="s">
        <v>11024</v>
      </c>
      <c r="C4394" s="3" t="s">
        <v>3027</v>
      </c>
      <c r="D4394" s="3" t="s">
        <v>11025</v>
      </c>
    </row>
    <row r="4395" spans="1:7" x14ac:dyDescent="0.3">
      <c r="A4395" s="4">
        <v>9789862034828</v>
      </c>
      <c r="B4395" s="3" t="s">
        <v>15161</v>
      </c>
      <c r="C4395" s="3" t="s">
        <v>8</v>
      </c>
      <c r="D4395" s="3" t="s">
        <v>1662</v>
      </c>
      <c r="E4395" s="3">
        <v>640</v>
      </c>
    </row>
    <row r="4396" spans="1:7" x14ac:dyDescent="0.3">
      <c r="A4396" s="4">
        <v>9789863205104</v>
      </c>
      <c r="B4396" s="3" t="s">
        <v>607</v>
      </c>
      <c r="C4396" s="3" t="s">
        <v>556</v>
      </c>
      <c r="D4396" s="3" t="s">
        <v>96</v>
      </c>
      <c r="E4396" s="3">
        <v>280</v>
      </c>
      <c r="F4396" s="3" t="s">
        <v>10</v>
      </c>
      <c r="G4396" s="3">
        <v>2016</v>
      </c>
    </row>
    <row r="4397" spans="1:7" x14ac:dyDescent="0.3">
      <c r="A4397" s="4">
        <v>9789863206477</v>
      </c>
      <c r="B4397" s="3" t="s">
        <v>608</v>
      </c>
      <c r="C4397" s="3" t="s">
        <v>556</v>
      </c>
      <c r="D4397" s="3" t="s">
        <v>609</v>
      </c>
      <c r="E4397" s="3">
        <v>280</v>
      </c>
      <c r="F4397" s="3" t="s">
        <v>10</v>
      </c>
      <c r="G4397" s="3">
        <v>2014</v>
      </c>
    </row>
    <row r="4398" spans="1:7" x14ac:dyDescent="0.3">
      <c r="A4398" s="4">
        <v>9789864790340</v>
      </c>
      <c r="B4398" s="3" t="s">
        <v>6913</v>
      </c>
      <c r="C4398" s="3" t="s">
        <v>556</v>
      </c>
      <c r="D4398" s="3" t="s">
        <v>6914</v>
      </c>
      <c r="F4398" s="3" t="s">
        <v>10</v>
      </c>
      <c r="G4398" s="3">
        <v>2016</v>
      </c>
    </row>
    <row r="4399" spans="1:7" x14ac:dyDescent="0.3">
      <c r="A4399" s="4">
        <v>9789862168547</v>
      </c>
      <c r="B4399" s="3" t="s">
        <v>5206</v>
      </c>
      <c r="C4399" s="3" t="s">
        <v>556</v>
      </c>
      <c r="D4399" s="3" t="s">
        <v>5207</v>
      </c>
      <c r="E4399" s="6">
        <v>250</v>
      </c>
      <c r="G4399" s="7">
        <v>40877</v>
      </c>
    </row>
    <row r="4400" spans="1:7" x14ac:dyDescent="0.3">
      <c r="A4400" s="4">
        <v>9789863981077</v>
      </c>
      <c r="B4400" s="3" t="s">
        <v>9401</v>
      </c>
      <c r="C4400" s="3" t="s">
        <v>2961</v>
      </c>
      <c r="D4400" s="3" t="s">
        <v>9402</v>
      </c>
      <c r="E4400" s="3" t="s">
        <v>6282</v>
      </c>
      <c r="F4400" s="3" t="s">
        <v>6282</v>
      </c>
      <c r="G4400" s="3" t="s">
        <v>6282</v>
      </c>
    </row>
    <row r="4401" spans="1:7" x14ac:dyDescent="0.3">
      <c r="A4401" s="4">
        <v>9789868271135</v>
      </c>
      <c r="B4401" s="3" t="s">
        <v>14796</v>
      </c>
      <c r="C4401" s="3" t="s">
        <v>973</v>
      </c>
      <c r="D4401" s="3" t="s">
        <v>16527</v>
      </c>
      <c r="E4401" s="5">
        <v>200</v>
      </c>
    </row>
    <row r="4402" spans="1:7" x14ac:dyDescent="0.3">
      <c r="A4402" s="4">
        <v>9789578150690</v>
      </c>
      <c r="B4402" s="3" t="s">
        <v>8570</v>
      </c>
      <c r="C4402" s="3" t="s">
        <v>6282</v>
      </c>
      <c r="D4402" s="3" t="s">
        <v>8571</v>
      </c>
      <c r="E4402" s="3" t="s">
        <v>6282</v>
      </c>
      <c r="F4402" s="3" t="s">
        <v>6282</v>
      </c>
      <c r="G4402" s="3" t="s">
        <v>6282</v>
      </c>
    </row>
    <row r="4403" spans="1:7" x14ac:dyDescent="0.3">
      <c r="A4403" s="4">
        <v>9789571050164</v>
      </c>
      <c r="B4403" s="3" t="s">
        <v>10977</v>
      </c>
      <c r="C4403" s="3" t="s">
        <v>5876</v>
      </c>
      <c r="D4403" s="3" t="s">
        <v>10978</v>
      </c>
    </row>
    <row r="4404" spans="1:7" x14ac:dyDescent="0.3">
      <c r="A4404" s="4" t="s">
        <v>12177</v>
      </c>
      <c r="B4404" s="3" t="s">
        <v>10977</v>
      </c>
      <c r="C4404" s="3" t="s">
        <v>5876</v>
      </c>
      <c r="D4404" s="3" t="s">
        <v>12178</v>
      </c>
      <c r="E4404" s="3">
        <v>3090</v>
      </c>
      <c r="F4404" s="3" t="s">
        <v>10</v>
      </c>
      <c r="G4404" s="3" t="s">
        <v>12179</v>
      </c>
    </row>
    <row r="4405" spans="1:7" x14ac:dyDescent="0.3">
      <c r="A4405" s="4">
        <v>9789862133675</v>
      </c>
      <c r="B4405" s="3" t="s">
        <v>14676</v>
      </c>
      <c r="C4405" s="3" t="s">
        <v>973</v>
      </c>
      <c r="D4405" s="3" t="s">
        <v>16454</v>
      </c>
      <c r="E4405" s="5">
        <v>299</v>
      </c>
    </row>
    <row r="4406" spans="1:7" x14ac:dyDescent="0.3">
      <c r="A4406" s="4">
        <v>9789866310300</v>
      </c>
      <c r="B4406" s="3" t="s">
        <v>1712</v>
      </c>
      <c r="C4406" s="3" t="s">
        <v>1666</v>
      </c>
      <c r="D4406" s="3" t="s">
        <v>1713</v>
      </c>
      <c r="E4406" s="3">
        <v>280</v>
      </c>
      <c r="F4406" s="3" t="s">
        <v>10</v>
      </c>
      <c r="G4406" s="3" t="s">
        <v>1714</v>
      </c>
    </row>
    <row r="4407" spans="1:7" x14ac:dyDescent="0.3">
      <c r="A4407" s="4">
        <v>4717211018132</v>
      </c>
      <c r="B4407" s="3" t="s">
        <v>10670</v>
      </c>
      <c r="C4407" s="3" t="s">
        <v>1007</v>
      </c>
      <c r="D4407" s="3" t="s">
        <v>10671</v>
      </c>
      <c r="E4407" s="3">
        <v>260</v>
      </c>
      <c r="F4407" s="3" t="s">
        <v>10</v>
      </c>
      <c r="G4407" s="3">
        <v>2015</v>
      </c>
    </row>
    <row r="4408" spans="1:7" x14ac:dyDescent="0.3">
      <c r="A4408" s="4">
        <v>9789861613598</v>
      </c>
      <c r="B4408" s="3" t="s">
        <v>8092</v>
      </c>
      <c r="C4408" s="3" t="s">
        <v>5978</v>
      </c>
      <c r="D4408" s="3" t="s">
        <v>8091</v>
      </c>
      <c r="E4408" s="3" t="s">
        <v>7966</v>
      </c>
      <c r="F4408" s="3" t="s">
        <v>10</v>
      </c>
      <c r="G4408" s="3" t="s">
        <v>7475</v>
      </c>
    </row>
    <row r="4409" spans="1:7" x14ac:dyDescent="0.3">
      <c r="A4409" s="4">
        <v>9789576637070</v>
      </c>
      <c r="B4409" s="3" t="s">
        <v>3013</v>
      </c>
      <c r="C4409" s="3" t="s">
        <v>3014</v>
      </c>
      <c r="D4409" s="3" t="s">
        <v>3012</v>
      </c>
      <c r="E4409" s="3">
        <v>250</v>
      </c>
      <c r="F4409" s="3" t="s">
        <v>10</v>
      </c>
      <c r="G4409" s="3">
        <v>2014</v>
      </c>
    </row>
    <row r="4410" spans="1:7" x14ac:dyDescent="0.3">
      <c r="A4410" s="4">
        <v>9789866407307</v>
      </c>
      <c r="B4410" s="3" t="s">
        <v>10613</v>
      </c>
      <c r="C4410" s="3" t="s">
        <v>6366</v>
      </c>
      <c r="D4410" s="3" t="s">
        <v>10614</v>
      </c>
      <c r="E4410" s="3">
        <v>210</v>
      </c>
      <c r="F4410" s="3" t="s">
        <v>10</v>
      </c>
      <c r="G4410" s="3">
        <v>2010</v>
      </c>
    </row>
    <row r="4411" spans="1:7" x14ac:dyDescent="0.3">
      <c r="A4411" s="4">
        <v>9789863981886</v>
      </c>
      <c r="B4411" s="3" t="s">
        <v>14545</v>
      </c>
      <c r="C4411" s="3" t="s">
        <v>2961</v>
      </c>
      <c r="D4411" s="3" t="s">
        <v>16395</v>
      </c>
      <c r="E4411" s="5">
        <v>300</v>
      </c>
    </row>
    <row r="4412" spans="1:7" x14ac:dyDescent="0.3">
      <c r="A4412" s="4">
        <v>9789866404467</v>
      </c>
      <c r="B4412" s="3" t="s">
        <v>11727</v>
      </c>
      <c r="C4412" s="3" t="s">
        <v>11728</v>
      </c>
      <c r="D4412" s="3" t="s">
        <v>11729</v>
      </c>
      <c r="E4412" s="3">
        <v>200</v>
      </c>
    </row>
    <row r="4413" spans="1:7" x14ac:dyDescent="0.3">
      <c r="A4413" s="4">
        <v>9789577516800</v>
      </c>
      <c r="B4413" s="3" t="s">
        <v>3373</v>
      </c>
      <c r="C4413" s="3" t="s">
        <v>486</v>
      </c>
      <c r="D4413" s="3" t="s">
        <v>276</v>
      </c>
      <c r="E4413" s="3">
        <v>260</v>
      </c>
      <c r="F4413" s="3" t="s">
        <v>10</v>
      </c>
      <c r="G4413" s="3">
        <v>2013</v>
      </c>
    </row>
    <row r="4414" spans="1:7" x14ac:dyDescent="0.3">
      <c r="A4414" s="4">
        <v>9789570833171</v>
      </c>
      <c r="B4414" s="3" t="s">
        <v>10975</v>
      </c>
      <c r="C4414" s="3" t="s">
        <v>1123</v>
      </c>
      <c r="D4414" s="3" t="s">
        <v>10976</v>
      </c>
    </row>
    <row r="4415" spans="1:7" x14ac:dyDescent="0.3">
      <c r="A4415" s="4">
        <v>9789571462707</v>
      </c>
      <c r="B4415" s="3" t="s">
        <v>2277</v>
      </c>
      <c r="C4415" s="3" t="s">
        <v>2275</v>
      </c>
      <c r="D4415" s="3" t="s">
        <v>2278</v>
      </c>
      <c r="E4415" s="3">
        <v>260</v>
      </c>
      <c r="F4415" s="3" t="s">
        <v>10</v>
      </c>
      <c r="G4415" s="3" t="s">
        <v>2273</v>
      </c>
    </row>
    <row r="4416" spans="1:7" x14ac:dyDescent="0.3">
      <c r="A4416" s="4">
        <v>9789573273479</v>
      </c>
      <c r="B4416" s="3" t="s">
        <v>1101</v>
      </c>
      <c r="C4416" s="3" t="s">
        <v>1077</v>
      </c>
      <c r="D4416" s="3" t="s">
        <v>1102</v>
      </c>
      <c r="E4416" s="3">
        <v>280</v>
      </c>
      <c r="F4416" s="3" t="s">
        <v>10</v>
      </c>
      <c r="G4416" s="3">
        <v>2016</v>
      </c>
    </row>
    <row r="4417" spans="1:7" x14ac:dyDescent="0.3">
      <c r="A4417" s="4">
        <v>9789573273462</v>
      </c>
      <c r="B4417" s="3" t="s">
        <v>1103</v>
      </c>
      <c r="C4417" s="3" t="s">
        <v>1077</v>
      </c>
      <c r="D4417" s="3" t="s">
        <v>1102</v>
      </c>
      <c r="E4417" s="3">
        <v>280</v>
      </c>
      <c r="F4417" s="3" t="s">
        <v>10</v>
      </c>
      <c r="G4417" s="3">
        <v>2015</v>
      </c>
    </row>
    <row r="4418" spans="1:7" x14ac:dyDescent="0.3">
      <c r="A4418" s="4">
        <v>9789573264897</v>
      </c>
      <c r="B4418" s="3" t="s">
        <v>8207</v>
      </c>
      <c r="C4418" s="3" t="s">
        <v>1077</v>
      </c>
      <c r="D4418" s="3" t="s">
        <v>8205</v>
      </c>
      <c r="E4418" s="3" t="s">
        <v>7206</v>
      </c>
      <c r="F4418" s="3" t="s">
        <v>10</v>
      </c>
      <c r="G4418" s="3" t="s">
        <v>7902</v>
      </c>
    </row>
    <row r="4419" spans="1:7" x14ac:dyDescent="0.3">
      <c r="A4419" s="4">
        <v>9789573264903</v>
      </c>
      <c r="B4419" s="3" t="s">
        <v>8206</v>
      </c>
      <c r="C4419" s="3" t="s">
        <v>1077</v>
      </c>
      <c r="D4419" s="3" t="s">
        <v>8205</v>
      </c>
      <c r="E4419" s="3" t="s">
        <v>7206</v>
      </c>
      <c r="F4419" s="3" t="s">
        <v>10</v>
      </c>
      <c r="G4419" s="3" t="s">
        <v>7902</v>
      </c>
    </row>
    <row r="4420" spans="1:7" x14ac:dyDescent="0.3">
      <c r="A4420" s="4">
        <v>9789573264910</v>
      </c>
      <c r="B4420" s="3" t="s">
        <v>8204</v>
      </c>
      <c r="C4420" s="3" t="s">
        <v>1077</v>
      </c>
      <c r="D4420" s="3" t="s">
        <v>8205</v>
      </c>
      <c r="E4420" s="3" t="s">
        <v>7206</v>
      </c>
      <c r="F4420" s="3" t="s">
        <v>10</v>
      </c>
      <c r="G4420" s="3" t="s">
        <v>7902</v>
      </c>
    </row>
    <row r="4421" spans="1:7" x14ac:dyDescent="0.3">
      <c r="A4421" s="4">
        <v>9789864177998</v>
      </c>
      <c r="B4421" s="3" t="s">
        <v>14365</v>
      </c>
      <c r="C4421" s="3" t="s">
        <v>2953</v>
      </c>
      <c r="D4421" s="3" t="s">
        <v>16099</v>
      </c>
      <c r="E4421" s="5">
        <v>320</v>
      </c>
    </row>
    <row r="4422" spans="1:7" x14ac:dyDescent="0.3">
      <c r="A4422" s="4">
        <v>9789867469632</v>
      </c>
      <c r="B4422" s="3" t="s">
        <v>5496</v>
      </c>
      <c r="C4422" s="3" t="s">
        <v>5372</v>
      </c>
      <c r="D4422" s="3" t="s">
        <v>5495</v>
      </c>
      <c r="E4422" s="3">
        <v>280</v>
      </c>
      <c r="G4422" s="8">
        <v>38307</v>
      </c>
    </row>
    <row r="4423" spans="1:7" x14ac:dyDescent="0.3">
      <c r="A4423" s="4">
        <v>9789862296615</v>
      </c>
      <c r="B4423" s="3" t="s">
        <v>5444</v>
      </c>
      <c r="C4423" s="3" t="s">
        <v>5372</v>
      </c>
      <c r="D4423" s="3" t="s">
        <v>5445</v>
      </c>
      <c r="E4423" s="3">
        <v>299</v>
      </c>
      <c r="G4423" s="8">
        <v>40984</v>
      </c>
    </row>
    <row r="4424" spans="1:7" x14ac:dyDescent="0.3">
      <c r="A4424" s="4">
        <v>9789862297834</v>
      </c>
      <c r="B4424" s="3" t="s">
        <v>5446</v>
      </c>
      <c r="C4424" s="3" t="s">
        <v>5372</v>
      </c>
      <c r="D4424" s="3" t="s">
        <v>5445</v>
      </c>
      <c r="E4424" s="3">
        <v>299</v>
      </c>
      <c r="G4424" s="8">
        <v>41222</v>
      </c>
    </row>
    <row r="4425" spans="1:7" x14ac:dyDescent="0.3">
      <c r="A4425" s="4">
        <v>9789866701177</v>
      </c>
      <c r="B4425" s="3" t="s">
        <v>155</v>
      </c>
      <c r="C4425" s="3" t="s">
        <v>114</v>
      </c>
      <c r="D4425" s="3" t="s">
        <v>156</v>
      </c>
      <c r="E4425" s="3">
        <v>380</v>
      </c>
      <c r="F4425" s="3" t="s">
        <v>10</v>
      </c>
      <c r="G4425" s="3">
        <v>2008</v>
      </c>
    </row>
    <row r="4426" spans="1:7" x14ac:dyDescent="0.3">
      <c r="A4426" s="4">
        <v>9789868202702</v>
      </c>
      <c r="B4426" s="3" t="s">
        <v>14792</v>
      </c>
      <c r="C4426" s="3" t="s">
        <v>973</v>
      </c>
      <c r="D4426" s="3" t="s">
        <v>16477</v>
      </c>
      <c r="E4426" s="5">
        <v>350</v>
      </c>
    </row>
    <row r="4427" spans="1:7" x14ac:dyDescent="0.3">
      <c r="A4427" s="4">
        <v>9789861518824</v>
      </c>
      <c r="B4427" s="3" t="s">
        <v>1396</v>
      </c>
      <c r="C4427" s="3" t="s">
        <v>1066</v>
      </c>
      <c r="D4427" s="3" t="s">
        <v>1338</v>
      </c>
      <c r="E4427" s="3">
        <v>260</v>
      </c>
      <c r="F4427" s="3" t="s">
        <v>10</v>
      </c>
      <c r="G4427" s="3">
        <v>2014</v>
      </c>
    </row>
    <row r="4428" spans="1:7" x14ac:dyDescent="0.3">
      <c r="A4428" s="4">
        <v>9789867107039</v>
      </c>
      <c r="B4428" s="3" t="s">
        <v>8851</v>
      </c>
      <c r="C4428" s="3" t="s">
        <v>6282</v>
      </c>
      <c r="D4428" s="3" t="s">
        <v>8852</v>
      </c>
      <c r="E4428" s="3" t="s">
        <v>7030</v>
      </c>
      <c r="F4428" s="3" t="s">
        <v>6282</v>
      </c>
      <c r="G4428" s="3" t="s">
        <v>6282</v>
      </c>
    </row>
    <row r="4429" spans="1:7" x14ac:dyDescent="0.3">
      <c r="A4429" s="4">
        <v>9789864291076</v>
      </c>
      <c r="B4429" s="3" t="s">
        <v>2596</v>
      </c>
      <c r="C4429" s="3" t="s">
        <v>718</v>
      </c>
      <c r="D4429" s="3" t="s">
        <v>1530</v>
      </c>
      <c r="E4429" s="3">
        <v>200</v>
      </c>
      <c r="F4429" s="3" t="s">
        <v>10</v>
      </c>
      <c r="G4429" s="9">
        <v>42430</v>
      </c>
    </row>
    <row r="4430" spans="1:7" x14ac:dyDescent="0.3">
      <c r="A4430" s="4">
        <v>9789573277132</v>
      </c>
      <c r="B4430" s="3" t="s">
        <v>3278</v>
      </c>
      <c r="C4430" s="3" t="s">
        <v>3270</v>
      </c>
      <c r="D4430" s="3" t="s">
        <v>3271</v>
      </c>
      <c r="E4430" s="3">
        <v>199</v>
      </c>
      <c r="F4430" s="3" t="s">
        <v>10</v>
      </c>
      <c r="G4430" s="3">
        <v>2015</v>
      </c>
    </row>
    <row r="4431" spans="1:7" x14ac:dyDescent="0.3">
      <c r="A4431" s="4">
        <v>9789573275749</v>
      </c>
      <c r="B4431" s="3" t="s">
        <v>3276</v>
      </c>
      <c r="C4431" s="3" t="s">
        <v>3270</v>
      </c>
      <c r="D4431" s="3" t="s">
        <v>3271</v>
      </c>
      <c r="E4431" s="3">
        <v>499</v>
      </c>
      <c r="F4431" s="3" t="s">
        <v>10</v>
      </c>
      <c r="G4431" s="3">
        <v>2015</v>
      </c>
    </row>
    <row r="4432" spans="1:7" x14ac:dyDescent="0.3">
      <c r="A4432" s="4">
        <v>9789573277651</v>
      </c>
      <c r="B4432" s="3" t="s">
        <v>6510</v>
      </c>
      <c r="C4432" s="3" t="s">
        <v>1077</v>
      </c>
      <c r="D4432" s="3" t="s">
        <v>6509</v>
      </c>
      <c r="E4432" s="3">
        <v>499</v>
      </c>
      <c r="F4432" s="3" t="s">
        <v>10</v>
      </c>
    </row>
    <row r="4433" spans="1:7" x14ac:dyDescent="0.3">
      <c r="A4433" s="4">
        <v>9789573273509</v>
      </c>
      <c r="B4433" s="3" t="s">
        <v>3277</v>
      </c>
      <c r="C4433" s="3" t="s">
        <v>3270</v>
      </c>
      <c r="D4433" s="3" t="s">
        <v>3271</v>
      </c>
      <c r="E4433" s="3">
        <v>199</v>
      </c>
      <c r="F4433" s="3" t="s">
        <v>10</v>
      </c>
      <c r="G4433" s="3">
        <v>2014</v>
      </c>
    </row>
    <row r="4434" spans="1:7" x14ac:dyDescent="0.3">
      <c r="A4434" s="4">
        <v>9789573272045</v>
      </c>
      <c r="B4434" s="3" t="s">
        <v>3281</v>
      </c>
      <c r="C4434" s="3" t="s">
        <v>3270</v>
      </c>
      <c r="D4434" s="3" t="s">
        <v>3271</v>
      </c>
      <c r="E4434" s="3">
        <v>360</v>
      </c>
      <c r="F4434" s="3" t="s">
        <v>10</v>
      </c>
      <c r="G4434" s="3">
        <v>2013</v>
      </c>
    </row>
    <row r="4435" spans="1:7" x14ac:dyDescent="0.3">
      <c r="A4435" s="4">
        <v>9789573274988</v>
      </c>
      <c r="B4435" s="3" t="s">
        <v>3279</v>
      </c>
      <c r="C4435" s="3" t="s">
        <v>3270</v>
      </c>
      <c r="D4435" s="3" t="s">
        <v>3271</v>
      </c>
      <c r="E4435" s="3">
        <v>199</v>
      </c>
      <c r="F4435" s="3" t="s">
        <v>10</v>
      </c>
      <c r="G4435" s="3">
        <v>2014</v>
      </c>
    </row>
    <row r="4436" spans="1:7" x14ac:dyDescent="0.3">
      <c r="A4436" s="4">
        <v>9789573271680</v>
      </c>
      <c r="B4436" s="3" t="s">
        <v>3280</v>
      </c>
      <c r="C4436" s="3" t="s">
        <v>3270</v>
      </c>
      <c r="D4436" s="3" t="s">
        <v>3271</v>
      </c>
      <c r="E4436" s="3">
        <v>299</v>
      </c>
      <c r="F4436" s="3" t="s">
        <v>10</v>
      </c>
      <c r="G4436" s="3">
        <v>2013</v>
      </c>
    </row>
    <row r="4437" spans="1:7" x14ac:dyDescent="0.3">
      <c r="A4437" s="4">
        <v>9789573264354</v>
      </c>
      <c r="B4437" s="3" t="s">
        <v>3269</v>
      </c>
      <c r="C4437" s="3" t="s">
        <v>3270</v>
      </c>
      <c r="D4437" s="3" t="s">
        <v>3271</v>
      </c>
      <c r="E4437" s="3">
        <v>299</v>
      </c>
      <c r="F4437" s="3" t="s">
        <v>10</v>
      </c>
      <c r="G4437" s="3">
        <v>2009</v>
      </c>
    </row>
    <row r="4438" spans="1:7" x14ac:dyDescent="0.3">
      <c r="A4438" s="4">
        <v>9789573264743</v>
      </c>
      <c r="B4438" s="3" t="s">
        <v>3272</v>
      </c>
      <c r="C4438" s="3" t="s">
        <v>3270</v>
      </c>
      <c r="D4438" s="3" t="s">
        <v>3271</v>
      </c>
      <c r="E4438" s="3">
        <v>299</v>
      </c>
      <c r="F4438" s="3" t="s">
        <v>10</v>
      </c>
      <c r="G4438" s="3">
        <v>2009</v>
      </c>
    </row>
    <row r="4439" spans="1:7" x14ac:dyDescent="0.3">
      <c r="A4439" s="4">
        <v>9789573265061</v>
      </c>
      <c r="B4439" s="3" t="s">
        <v>3273</v>
      </c>
      <c r="C4439" s="3" t="s">
        <v>3270</v>
      </c>
      <c r="D4439" s="3" t="s">
        <v>3271</v>
      </c>
      <c r="E4439" s="3">
        <v>299</v>
      </c>
      <c r="F4439" s="3" t="s">
        <v>10</v>
      </c>
      <c r="G4439" s="3">
        <v>2009</v>
      </c>
    </row>
    <row r="4440" spans="1:7" x14ac:dyDescent="0.3">
      <c r="A4440" s="4">
        <v>9789573265467</v>
      </c>
      <c r="B4440" s="3" t="s">
        <v>3274</v>
      </c>
      <c r="C4440" s="3" t="s">
        <v>3270</v>
      </c>
      <c r="D4440" s="3" t="s">
        <v>3271</v>
      </c>
      <c r="E4440" s="3">
        <v>299</v>
      </c>
      <c r="F4440" s="3" t="s">
        <v>10</v>
      </c>
      <c r="G4440" s="3">
        <v>2009</v>
      </c>
    </row>
    <row r="4441" spans="1:7" x14ac:dyDescent="0.3">
      <c r="A4441" s="4">
        <v>9789573265955</v>
      </c>
      <c r="B4441" s="3" t="s">
        <v>3275</v>
      </c>
      <c r="C4441" s="3" t="s">
        <v>3270</v>
      </c>
      <c r="D4441" s="3" t="s">
        <v>3271</v>
      </c>
      <c r="E4441" s="3">
        <v>299</v>
      </c>
      <c r="F4441" s="3" t="s">
        <v>10</v>
      </c>
      <c r="G4441" s="3">
        <v>2010</v>
      </c>
    </row>
    <row r="4442" spans="1:7" x14ac:dyDescent="0.3">
      <c r="A4442" s="4">
        <v>4715171200864</v>
      </c>
      <c r="B4442" s="3" t="s">
        <v>4216</v>
      </c>
      <c r="C4442" s="3" t="s">
        <v>4217</v>
      </c>
      <c r="D4442" s="3" t="s">
        <v>4218</v>
      </c>
      <c r="E4442" s="3">
        <v>420</v>
      </c>
      <c r="F4442" s="3" t="s">
        <v>10</v>
      </c>
      <c r="G4442" s="3">
        <v>2012</v>
      </c>
    </row>
    <row r="4443" spans="1:7" x14ac:dyDescent="0.3">
      <c r="A4443" s="4">
        <v>9789863202714</v>
      </c>
      <c r="B4443" s="3" t="s">
        <v>9975</v>
      </c>
      <c r="C4443" s="3" t="s">
        <v>9421</v>
      </c>
      <c r="D4443" s="3" t="s">
        <v>9976</v>
      </c>
      <c r="E4443" s="3">
        <v>250</v>
      </c>
      <c r="F4443" s="3" t="s">
        <v>10</v>
      </c>
      <c r="G4443" s="3">
        <v>2013</v>
      </c>
    </row>
    <row r="4444" spans="1:7" x14ac:dyDescent="0.3">
      <c r="A4444" s="4">
        <v>9789863203520</v>
      </c>
      <c r="B4444" s="3" t="s">
        <v>9985</v>
      </c>
      <c r="C4444" s="3" t="s">
        <v>9421</v>
      </c>
      <c r="D4444" s="3" t="s">
        <v>9976</v>
      </c>
      <c r="E4444" s="3">
        <v>300</v>
      </c>
      <c r="F4444" s="3" t="s">
        <v>10</v>
      </c>
      <c r="G4444" s="3">
        <v>2014</v>
      </c>
    </row>
    <row r="4445" spans="1:7" x14ac:dyDescent="0.3">
      <c r="A4445" s="4">
        <v>4711225310473</v>
      </c>
      <c r="B4445" s="3" t="s">
        <v>14596</v>
      </c>
      <c r="C4445" s="3" t="s">
        <v>5848</v>
      </c>
      <c r="D4445" s="3" t="s">
        <v>10053</v>
      </c>
      <c r="E4445" s="5">
        <v>3699</v>
      </c>
    </row>
    <row r="4446" spans="1:7" x14ac:dyDescent="0.3">
      <c r="A4446" s="4">
        <v>9789863203537</v>
      </c>
      <c r="B4446" s="3" t="s">
        <v>9986</v>
      </c>
      <c r="C4446" s="3" t="s">
        <v>9421</v>
      </c>
      <c r="D4446" s="3" t="s">
        <v>9976</v>
      </c>
      <c r="E4446" s="3">
        <v>300</v>
      </c>
      <c r="F4446" s="3" t="s">
        <v>10</v>
      </c>
      <c r="G4446" s="3">
        <v>2014</v>
      </c>
    </row>
    <row r="4447" spans="1:7" x14ac:dyDescent="0.3">
      <c r="A4447" s="4">
        <v>9789863203544</v>
      </c>
      <c r="B4447" s="3" t="s">
        <v>9987</v>
      </c>
      <c r="C4447" s="3" t="s">
        <v>9421</v>
      </c>
      <c r="D4447" s="3" t="s">
        <v>9976</v>
      </c>
      <c r="E4447" s="3">
        <v>300</v>
      </c>
      <c r="F4447" s="3" t="s">
        <v>10</v>
      </c>
      <c r="G4447" s="3">
        <v>2014</v>
      </c>
    </row>
    <row r="4448" spans="1:7" x14ac:dyDescent="0.3">
      <c r="A4448" s="4">
        <v>9789863203551</v>
      </c>
      <c r="B4448" s="3" t="s">
        <v>14606</v>
      </c>
      <c r="C4448" s="3" t="s">
        <v>5848</v>
      </c>
      <c r="D4448" s="3" t="s">
        <v>10053</v>
      </c>
      <c r="E4448" s="5">
        <v>300</v>
      </c>
    </row>
    <row r="4449" spans="1:7" x14ac:dyDescent="0.3">
      <c r="A4449" s="4">
        <v>9789863202721</v>
      </c>
      <c r="B4449" s="3" t="s">
        <v>9977</v>
      </c>
      <c r="C4449" s="3" t="s">
        <v>9421</v>
      </c>
      <c r="D4449" s="3" t="s">
        <v>9976</v>
      </c>
      <c r="E4449" s="3">
        <v>300</v>
      </c>
      <c r="F4449" s="3" t="s">
        <v>10</v>
      </c>
      <c r="G4449" s="3">
        <v>2013</v>
      </c>
    </row>
    <row r="4450" spans="1:7" x14ac:dyDescent="0.3">
      <c r="A4450" s="4">
        <v>9789863202738</v>
      </c>
      <c r="B4450" s="3" t="s">
        <v>9978</v>
      </c>
      <c r="C4450" s="3" t="s">
        <v>9421</v>
      </c>
      <c r="D4450" s="3" t="s">
        <v>9976</v>
      </c>
      <c r="E4450" s="3">
        <v>300</v>
      </c>
      <c r="F4450" s="3" t="s">
        <v>10</v>
      </c>
      <c r="G4450" s="3">
        <v>2013</v>
      </c>
    </row>
    <row r="4451" spans="1:7" x14ac:dyDescent="0.3">
      <c r="A4451" s="4">
        <v>9789863202745</v>
      </c>
      <c r="B4451" s="3" t="s">
        <v>9979</v>
      </c>
      <c r="C4451" s="3" t="s">
        <v>9421</v>
      </c>
      <c r="D4451" s="3" t="s">
        <v>9976</v>
      </c>
      <c r="E4451" s="3">
        <v>300</v>
      </c>
      <c r="F4451" s="3" t="s">
        <v>10</v>
      </c>
      <c r="G4451" s="3">
        <v>2013</v>
      </c>
    </row>
    <row r="4452" spans="1:7" x14ac:dyDescent="0.3">
      <c r="A4452" s="4">
        <v>9789863202950</v>
      </c>
      <c r="B4452" s="3" t="s">
        <v>9980</v>
      </c>
      <c r="C4452" s="3" t="s">
        <v>9421</v>
      </c>
      <c r="D4452" s="3" t="s">
        <v>9976</v>
      </c>
      <c r="E4452" s="3">
        <v>300</v>
      </c>
      <c r="F4452" s="3" t="s">
        <v>10</v>
      </c>
      <c r="G4452" s="3">
        <v>2013</v>
      </c>
    </row>
    <row r="4453" spans="1:7" x14ac:dyDescent="0.3">
      <c r="A4453" s="4">
        <v>9789863202967</v>
      </c>
      <c r="B4453" s="3" t="s">
        <v>9981</v>
      </c>
      <c r="C4453" s="3" t="s">
        <v>9421</v>
      </c>
      <c r="D4453" s="3" t="s">
        <v>9976</v>
      </c>
      <c r="E4453" s="3">
        <v>300</v>
      </c>
      <c r="F4453" s="3" t="s">
        <v>10</v>
      </c>
      <c r="G4453" s="3">
        <v>2013</v>
      </c>
    </row>
    <row r="4454" spans="1:7" x14ac:dyDescent="0.3">
      <c r="A4454" s="4">
        <v>9789863202974</v>
      </c>
      <c r="B4454" s="3" t="s">
        <v>9982</v>
      </c>
      <c r="C4454" s="3" t="s">
        <v>9421</v>
      </c>
      <c r="D4454" s="3" t="s">
        <v>9976</v>
      </c>
      <c r="E4454" s="3">
        <v>300</v>
      </c>
      <c r="F4454" s="3" t="s">
        <v>10</v>
      </c>
      <c r="G4454" s="3">
        <v>2013</v>
      </c>
    </row>
    <row r="4455" spans="1:7" x14ac:dyDescent="0.3">
      <c r="A4455" s="4">
        <v>9789863202981</v>
      </c>
      <c r="B4455" s="3" t="s">
        <v>9983</v>
      </c>
      <c r="C4455" s="3" t="s">
        <v>9421</v>
      </c>
      <c r="D4455" s="3" t="s">
        <v>9976</v>
      </c>
      <c r="E4455" s="3">
        <v>300</v>
      </c>
      <c r="F4455" s="3" t="s">
        <v>10</v>
      </c>
      <c r="G4455" s="3">
        <v>2013</v>
      </c>
    </row>
    <row r="4456" spans="1:7" x14ac:dyDescent="0.3">
      <c r="A4456" s="4">
        <v>9789863203513</v>
      </c>
      <c r="B4456" s="3" t="s">
        <v>9984</v>
      </c>
      <c r="C4456" s="3" t="s">
        <v>9421</v>
      </c>
      <c r="D4456" s="3" t="s">
        <v>9976</v>
      </c>
      <c r="E4456" s="3">
        <v>300</v>
      </c>
      <c r="F4456" s="3" t="s">
        <v>10</v>
      </c>
      <c r="G4456" s="3">
        <v>2014</v>
      </c>
    </row>
    <row r="4457" spans="1:7" x14ac:dyDescent="0.3">
      <c r="A4457" s="4">
        <v>9789862033548</v>
      </c>
      <c r="B4457" s="3" t="s">
        <v>6859</v>
      </c>
      <c r="C4457" s="3" t="s">
        <v>8</v>
      </c>
      <c r="D4457" s="3" t="s">
        <v>6860</v>
      </c>
      <c r="F4457" s="3" t="s">
        <v>10</v>
      </c>
      <c r="G4457" s="3">
        <v>2013</v>
      </c>
    </row>
    <row r="4458" spans="1:7" x14ac:dyDescent="0.3">
      <c r="A4458" s="4">
        <v>9789573278269</v>
      </c>
      <c r="B4458" s="3" t="s">
        <v>6511</v>
      </c>
      <c r="C4458" s="3" t="s">
        <v>1077</v>
      </c>
      <c r="D4458" s="3" t="s">
        <v>6512</v>
      </c>
      <c r="E4458" s="3">
        <v>250</v>
      </c>
      <c r="F4458" s="3" t="s">
        <v>10</v>
      </c>
    </row>
    <row r="4459" spans="1:7" x14ac:dyDescent="0.3">
      <c r="A4459" s="4">
        <v>9789861517018</v>
      </c>
      <c r="B4459" s="3" t="s">
        <v>11573</v>
      </c>
      <c r="C4459" s="3" t="s">
        <v>3137</v>
      </c>
      <c r="D4459" s="3" t="s">
        <v>90</v>
      </c>
      <c r="E4459" s="3">
        <v>250</v>
      </c>
      <c r="F4459" s="3" t="s">
        <v>10</v>
      </c>
      <c r="G4459" s="3" t="s">
        <v>11574</v>
      </c>
    </row>
    <row r="4460" spans="1:7" x14ac:dyDescent="0.3">
      <c r="A4460" s="4">
        <v>9789863209560</v>
      </c>
      <c r="B4460" s="3" t="s">
        <v>14174</v>
      </c>
      <c r="C4460" s="3" t="s">
        <v>2953</v>
      </c>
      <c r="D4460" s="3" t="s">
        <v>4074</v>
      </c>
      <c r="E4460" s="5">
        <v>380</v>
      </c>
    </row>
    <row r="4461" spans="1:7" x14ac:dyDescent="0.3">
      <c r="A4461" s="4">
        <v>9789863420897</v>
      </c>
      <c r="B4461" s="3" t="s">
        <v>3813</v>
      </c>
      <c r="C4461" s="3" t="s">
        <v>3811</v>
      </c>
      <c r="D4461" s="3" t="s">
        <v>3814</v>
      </c>
      <c r="E4461" s="3">
        <v>280</v>
      </c>
      <c r="F4461" s="3" t="s">
        <v>10</v>
      </c>
      <c r="G4461" s="3">
        <v>2014</v>
      </c>
    </row>
    <row r="4462" spans="1:7" x14ac:dyDescent="0.3">
      <c r="A4462" s="4">
        <v>9789862418758</v>
      </c>
      <c r="B4462" s="3" t="s">
        <v>1011</v>
      </c>
      <c r="C4462" s="3" t="s">
        <v>1007</v>
      </c>
      <c r="D4462" s="3" t="s">
        <v>1012</v>
      </c>
      <c r="E4462" s="3">
        <v>420</v>
      </c>
      <c r="F4462" s="3" t="s">
        <v>10</v>
      </c>
      <c r="G4462" s="3">
        <v>2014</v>
      </c>
    </row>
    <row r="4463" spans="1:7" x14ac:dyDescent="0.3">
      <c r="A4463" s="4">
        <v>9789574928057</v>
      </c>
      <c r="B4463" s="3" t="s">
        <v>14585</v>
      </c>
      <c r="C4463" s="3" t="s">
        <v>7653</v>
      </c>
      <c r="E4463" s="5">
        <v>200</v>
      </c>
    </row>
    <row r="4464" spans="1:7" x14ac:dyDescent="0.3">
      <c r="A4464" s="4">
        <v>9789864790050</v>
      </c>
      <c r="B4464" s="3" t="s">
        <v>6513</v>
      </c>
      <c r="C4464" s="3" t="s">
        <v>556</v>
      </c>
      <c r="D4464" s="3" t="s">
        <v>6514</v>
      </c>
      <c r="E4464" s="3">
        <v>320</v>
      </c>
      <c r="F4464" s="3" t="s">
        <v>10</v>
      </c>
    </row>
    <row r="4465" spans="1:7" x14ac:dyDescent="0.3">
      <c r="A4465" s="4">
        <v>9578872437</v>
      </c>
      <c r="B4465" s="3" t="s">
        <v>10235</v>
      </c>
      <c r="C4465" s="3" t="s">
        <v>6454</v>
      </c>
      <c r="D4465" s="3" t="s">
        <v>10236</v>
      </c>
      <c r="E4465" s="3">
        <v>280</v>
      </c>
      <c r="F4465" s="3" t="s">
        <v>10</v>
      </c>
      <c r="G4465" s="3">
        <v>1998</v>
      </c>
    </row>
    <row r="4466" spans="1:7" x14ac:dyDescent="0.3">
      <c r="A4466" s="4" t="s">
        <v>12103</v>
      </c>
      <c r="B4466" s="3" t="s">
        <v>12104</v>
      </c>
      <c r="C4466" s="3" t="s">
        <v>3612</v>
      </c>
      <c r="D4466" s="3" t="s">
        <v>12105</v>
      </c>
      <c r="E4466" s="3">
        <v>260</v>
      </c>
    </row>
    <row r="4467" spans="1:7" x14ac:dyDescent="0.3">
      <c r="A4467" s="4">
        <v>9789864400751</v>
      </c>
      <c r="B4467" s="3" t="s">
        <v>2447</v>
      </c>
      <c r="C4467" s="3" t="s">
        <v>310</v>
      </c>
      <c r="D4467" s="3" t="s">
        <v>2448</v>
      </c>
      <c r="E4467" s="3">
        <v>280</v>
      </c>
      <c r="F4467" s="3" t="s">
        <v>10</v>
      </c>
      <c r="G4467" s="9">
        <v>42583</v>
      </c>
    </row>
    <row r="4468" spans="1:7" x14ac:dyDescent="0.3">
      <c r="A4468" s="4">
        <v>9789865664169</v>
      </c>
      <c r="B4468" s="3" t="s">
        <v>10376</v>
      </c>
      <c r="C4468" s="3" t="s">
        <v>6454</v>
      </c>
      <c r="D4468" s="3" t="s">
        <v>10377</v>
      </c>
      <c r="E4468" s="3">
        <v>270</v>
      </c>
      <c r="F4468" s="3" t="s">
        <v>10</v>
      </c>
      <c r="G4468" s="3">
        <v>2015</v>
      </c>
    </row>
    <row r="4469" spans="1:7" x14ac:dyDescent="0.3">
      <c r="A4469" s="4">
        <v>9789864400119</v>
      </c>
      <c r="B4469" s="3" t="s">
        <v>377</v>
      </c>
      <c r="C4469" s="3" t="s">
        <v>310</v>
      </c>
      <c r="D4469" s="3" t="s">
        <v>378</v>
      </c>
      <c r="E4469" s="3">
        <v>280</v>
      </c>
      <c r="F4469" s="3" t="s">
        <v>10</v>
      </c>
      <c r="G4469" s="3">
        <v>2016</v>
      </c>
    </row>
    <row r="4470" spans="1:7" x14ac:dyDescent="0.3">
      <c r="A4470" s="4">
        <v>9789865910945</v>
      </c>
      <c r="B4470" s="3" t="s">
        <v>2734</v>
      </c>
      <c r="C4470" s="3" t="s">
        <v>168</v>
      </c>
      <c r="D4470" s="3" t="s">
        <v>2735</v>
      </c>
      <c r="E4470" s="3">
        <v>200</v>
      </c>
      <c r="F4470" s="3" t="s">
        <v>10</v>
      </c>
      <c r="G4470" s="9">
        <v>42401</v>
      </c>
    </row>
    <row r="4471" spans="1:7" x14ac:dyDescent="0.3">
      <c r="A4471" s="4">
        <v>9789867295736</v>
      </c>
      <c r="B4471" s="3" t="s">
        <v>10187</v>
      </c>
      <c r="C4471" s="3" t="s">
        <v>6454</v>
      </c>
      <c r="D4471" s="3" t="s">
        <v>10188</v>
      </c>
      <c r="E4471" s="3">
        <v>270</v>
      </c>
      <c r="F4471" s="3" t="s">
        <v>10</v>
      </c>
      <c r="G4471" s="3">
        <v>2010</v>
      </c>
    </row>
    <row r="4472" spans="1:7" x14ac:dyDescent="0.3">
      <c r="A4472" s="4">
        <v>9789865941239</v>
      </c>
      <c r="B4472" s="3" t="s">
        <v>4364</v>
      </c>
      <c r="C4472" s="3" t="s">
        <v>3873</v>
      </c>
      <c r="D4472" s="3" t="s">
        <v>1348</v>
      </c>
      <c r="E4472" s="3">
        <v>220</v>
      </c>
      <c r="F4472" s="3" t="s">
        <v>10</v>
      </c>
      <c r="G4472" s="3">
        <v>2012</v>
      </c>
    </row>
    <row r="4473" spans="1:7" x14ac:dyDescent="0.3">
      <c r="A4473" s="4">
        <v>9789861893938</v>
      </c>
      <c r="B4473" s="3" t="s">
        <v>4617</v>
      </c>
      <c r="C4473" s="3" t="s">
        <v>448</v>
      </c>
      <c r="D4473" s="3" t="s">
        <v>4618</v>
      </c>
      <c r="E4473" s="3">
        <v>260</v>
      </c>
      <c r="G4473" s="3">
        <v>2013</v>
      </c>
    </row>
    <row r="4474" spans="1:7" x14ac:dyDescent="0.3">
      <c r="A4474" s="4">
        <v>9789865641900</v>
      </c>
      <c r="B4474" s="3" t="s">
        <v>11750</v>
      </c>
      <c r="C4474" s="3" t="s">
        <v>11751</v>
      </c>
      <c r="D4474" s="3" t="s">
        <v>333</v>
      </c>
      <c r="F4474" s="3" t="s">
        <v>10</v>
      </c>
      <c r="G4474" s="3" t="s">
        <v>11749</v>
      </c>
    </row>
    <row r="4475" spans="1:7" x14ac:dyDescent="0.3">
      <c r="A4475" s="4">
        <v>9789577517685</v>
      </c>
      <c r="B4475" s="3" t="s">
        <v>505</v>
      </c>
      <c r="C4475" s="3" t="s">
        <v>486</v>
      </c>
      <c r="D4475" s="3" t="s">
        <v>500</v>
      </c>
      <c r="E4475" s="3">
        <v>240</v>
      </c>
      <c r="F4475" s="3" t="s">
        <v>10</v>
      </c>
      <c r="G4475" s="3">
        <v>2012</v>
      </c>
    </row>
    <row r="4476" spans="1:7" x14ac:dyDescent="0.3">
      <c r="A4476" s="4">
        <v>9789861516516</v>
      </c>
      <c r="B4476" s="3" t="s">
        <v>11567</v>
      </c>
      <c r="C4476" s="3" t="s">
        <v>3137</v>
      </c>
      <c r="D4476" s="3" t="s">
        <v>11568</v>
      </c>
      <c r="E4476" s="3">
        <v>250</v>
      </c>
      <c r="F4476" s="3" t="s">
        <v>10</v>
      </c>
      <c r="G4476" s="3" t="s">
        <v>11563</v>
      </c>
    </row>
    <row r="4477" spans="1:7" x14ac:dyDescent="0.3">
      <c r="A4477" s="4">
        <v>9572089773</v>
      </c>
      <c r="B4477" s="3" t="s">
        <v>10224</v>
      </c>
      <c r="C4477" s="3" t="s">
        <v>6454</v>
      </c>
      <c r="D4477" s="3" t="s">
        <v>10225</v>
      </c>
      <c r="E4477" s="3">
        <v>280</v>
      </c>
      <c r="F4477" s="3" t="s">
        <v>10</v>
      </c>
      <c r="G4477" s="3">
        <v>2003</v>
      </c>
    </row>
    <row r="4478" spans="1:7" x14ac:dyDescent="0.3">
      <c r="A4478" s="4">
        <v>9789865863777</v>
      </c>
      <c r="B4478" s="3" t="s">
        <v>934</v>
      </c>
      <c r="C4478" s="3" t="s">
        <v>917</v>
      </c>
      <c r="D4478" s="3" t="s">
        <v>935</v>
      </c>
      <c r="E4478" s="3">
        <v>280</v>
      </c>
      <c r="F4478" s="3" t="s">
        <v>10</v>
      </c>
      <c r="G4478" s="3">
        <v>2010</v>
      </c>
    </row>
    <row r="4479" spans="1:7" x14ac:dyDescent="0.3">
      <c r="A4479" s="4">
        <v>9789865809218</v>
      </c>
      <c r="B4479" s="3" t="s">
        <v>3946</v>
      </c>
      <c r="C4479" s="3" t="s">
        <v>3515</v>
      </c>
      <c r="D4479" s="3" t="s">
        <v>3947</v>
      </c>
      <c r="E4479" s="3">
        <v>280</v>
      </c>
      <c r="F4479" s="3" t="s">
        <v>10</v>
      </c>
      <c r="G4479" s="3">
        <v>2013</v>
      </c>
    </row>
    <row r="4480" spans="1:7" x14ac:dyDescent="0.3">
      <c r="A4480" s="4">
        <v>9789866321344</v>
      </c>
      <c r="B4480" s="3" t="s">
        <v>7948</v>
      </c>
      <c r="C4480" s="3" t="s">
        <v>7942</v>
      </c>
      <c r="D4480" s="3" t="s">
        <v>7945</v>
      </c>
      <c r="E4480" s="3" t="s">
        <v>7030</v>
      </c>
      <c r="F4480" s="3" t="s">
        <v>10</v>
      </c>
      <c r="G4480" s="3" t="s">
        <v>7886</v>
      </c>
    </row>
    <row r="4481" spans="1:7" x14ac:dyDescent="0.3">
      <c r="A4481" s="4">
        <v>9789861896564</v>
      </c>
      <c r="B4481" s="3" t="s">
        <v>2503</v>
      </c>
      <c r="C4481" s="3" t="s">
        <v>448</v>
      </c>
      <c r="D4481" s="3" t="s">
        <v>459</v>
      </c>
      <c r="E4481" s="3">
        <v>280</v>
      </c>
      <c r="F4481" s="3" t="s">
        <v>10</v>
      </c>
      <c r="G4481" s="9">
        <v>42401</v>
      </c>
    </row>
    <row r="4482" spans="1:7" x14ac:dyDescent="0.3">
      <c r="A4482" s="4">
        <v>9789862113950</v>
      </c>
      <c r="B4482" s="3" t="s">
        <v>4058</v>
      </c>
      <c r="C4482" s="3" t="s">
        <v>3618</v>
      </c>
      <c r="D4482" s="3" t="s">
        <v>4059</v>
      </c>
      <c r="E4482" s="3">
        <v>290</v>
      </c>
      <c r="F4482" s="3" t="s">
        <v>10</v>
      </c>
      <c r="G4482" s="3">
        <v>2013</v>
      </c>
    </row>
    <row r="4483" spans="1:7" x14ac:dyDescent="0.3">
      <c r="A4483" s="4">
        <v>9789864179671</v>
      </c>
      <c r="B4483" s="3" t="s">
        <v>14394</v>
      </c>
      <c r="C4483" s="3" t="s">
        <v>2953</v>
      </c>
      <c r="D4483" s="3" t="s">
        <v>16290</v>
      </c>
      <c r="E4483" s="5">
        <v>320</v>
      </c>
    </row>
    <row r="4484" spans="1:7" x14ac:dyDescent="0.3">
      <c r="A4484" s="4">
        <v>9789866407888</v>
      </c>
      <c r="B4484" s="3" t="s">
        <v>10574</v>
      </c>
      <c r="C4484" s="3" t="s">
        <v>6366</v>
      </c>
      <c r="D4484" s="3" t="s">
        <v>10565</v>
      </c>
      <c r="E4484" s="3">
        <v>290</v>
      </c>
      <c r="F4484" s="3" t="s">
        <v>10</v>
      </c>
      <c r="G4484" s="3">
        <v>2012</v>
      </c>
    </row>
    <row r="4485" spans="1:7" x14ac:dyDescent="0.3">
      <c r="A4485" s="4">
        <v>9789862293553</v>
      </c>
      <c r="B4485" s="3" t="s">
        <v>5831</v>
      </c>
      <c r="C4485" s="3" t="s">
        <v>5372</v>
      </c>
      <c r="D4485" s="3" t="s">
        <v>5832</v>
      </c>
      <c r="E4485" s="3">
        <v>250</v>
      </c>
      <c r="G4485" s="8">
        <v>40457</v>
      </c>
    </row>
    <row r="4486" spans="1:7" x14ac:dyDescent="0.3">
      <c r="A4486" s="4">
        <v>9789861896694</v>
      </c>
      <c r="B4486" s="3" t="s">
        <v>2518</v>
      </c>
      <c r="C4486" s="3" t="s">
        <v>448</v>
      </c>
      <c r="D4486" s="3" t="s">
        <v>2519</v>
      </c>
      <c r="E4486" s="3">
        <v>280</v>
      </c>
      <c r="F4486" s="3" t="s">
        <v>10</v>
      </c>
      <c r="G4486" s="9">
        <v>42491</v>
      </c>
    </row>
    <row r="4487" spans="1:7" x14ac:dyDescent="0.3">
      <c r="A4487" s="4">
        <v>9789868502055</v>
      </c>
      <c r="B4487" s="3" t="s">
        <v>11344</v>
      </c>
      <c r="C4487" s="3" t="s">
        <v>11345</v>
      </c>
      <c r="D4487" s="3" t="s">
        <v>11346</v>
      </c>
    </row>
    <row r="4488" spans="1:7" x14ac:dyDescent="0.3">
      <c r="A4488" s="4">
        <v>9789577514851</v>
      </c>
      <c r="B4488" s="3" t="s">
        <v>11530</v>
      </c>
      <c r="C4488" s="3" t="s">
        <v>11531</v>
      </c>
      <c r="D4488" s="3" t="s">
        <v>11532</v>
      </c>
    </row>
    <row r="4489" spans="1:7" x14ac:dyDescent="0.3">
      <c r="A4489" s="4">
        <v>9577514855</v>
      </c>
      <c r="B4489" s="3" t="s">
        <v>11530</v>
      </c>
      <c r="C4489" s="3" t="s">
        <v>486</v>
      </c>
      <c r="D4489" s="3" t="s">
        <v>12294</v>
      </c>
    </row>
    <row r="4490" spans="1:7" x14ac:dyDescent="0.3">
      <c r="A4490" s="4">
        <v>9789867469458</v>
      </c>
      <c r="B4490" s="3" t="s">
        <v>5819</v>
      </c>
      <c r="C4490" s="3" t="s">
        <v>5372</v>
      </c>
      <c r="D4490" s="3" t="s">
        <v>5820</v>
      </c>
      <c r="E4490" s="3">
        <v>180</v>
      </c>
      <c r="G4490" s="8">
        <v>38222</v>
      </c>
    </row>
    <row r="4491" spans="1:7" x14ac:dyDescent="0.3">
      <c r="A4491" s="4">
        <v>9789861519272</v>
      </c>
      <c r="B4491" s="3" t="s">
        <v>9920</v>
      </c>
      <c r="C4491" s="3" t="s">
        <v>1066</v>
      </c>
      <c r="D4491" s="3" t="s">
        <v>1398</v>
      </c>
      <c r="E4491" s="3">
        <v>250</v>
      </c>
      <c r="F4491" s="3" t="s">
        <v>10</v>
      </c>
      <c r="G4491" s="3">
        <v>2016</v>
      </c>
    </row>
    <row r="4492" spans="1:7" x14ac:dyDescent="0.3">
      <c r="A4492" s="4">
        <v>9789861519289</v>
      </c>
      <c r="B4492" s="3" t="s">
        <v>12631</v>
      </c>
      <c r="C4492" s="3" t="s">
        <v>12617</v>
      </c>
      <c r="D4492" s="3" t="s">
        <v>15226</v>
      </c>
      <c r="E4492" s="5">
        <v>250</v>
      </c>
    </row>
    <row r="4493" spans="1:7" x14ac:dyDescent="0.3">
      <c r="A4493" s="4">
        <v>9789861519302</v>
      </c>
      <c r="B4493" s="3" t="s">
        <v>1397</v>
      </c>
      <c r="C4493" s="3" t="s">
        <v>1066</v>
      </c>
      <c r="D4493" s="3" t="s">
        <v>1398</v>
      </c>
      <c r="E4493" s="3">
        <v>399</v>
      </c>
      <c r="F4493" s="3" t="s">
        <v>10</v>
      </c>
      <c r="G4493" s="3">
        <v>2014</v>
      </c>
    </row>
    <row r="4494" spans="1:7" x14ac:dyDescent="0.3">
      <c r="A4494" s="4">
        <v>9789862165256</v>
      </c>
      <c r="B4494" s="3" t="s">
        <v>5176</v>
      </c>
      <c r="C4494" s="3" t="s">
        <v>556</v>
      </c>
      <c r="D4494" s="3" t="s">
        <v>5177</v>
      </c>
      <c r="E4494" s="6">
        <v>270</v>
      </c>
      <c r="G4494" s="7">
        <v>40295</v>
      </c>
    </row>
    <row r="4495" spans="1:7" x14ac:dyDescent="0.3">
      <c r="A4495" s="4">
        <v>9789867378873</v>
      </c>
      <c r="B4495" s="10" t="s">
        <v>6257</v>
      </c>
      <c r="C4495" s="3" t="s">
        <v>172</v>
      </c>
      <c r="E4495" s="3">
        <v>200</v>
      </c>
      <c r="F4495" s="3" t="s">
        <v>10</v>
      </c>
    </row>
    <row r="4496" spans="1:7" x14ac:dyDescent="0.3">
      <c r="A4496" s="4">
        <v>9789577517579</v>
      </c>
      <c r="B4496" s="3" t="s">
        <v>506</v>
      </c>
      <c r="C4496" s="3" t="s">
        <v>486</v>
      </c>
      <c r="D4496" s="3" t="s">
        <v>507</v>
      </c>
      <c r="E4496" s="3">
        <v>250</v>
      </c>
      <c r="F4496" s="3" t="s">
        <v>10</v>
      </c>
      <c r="G4496" s="3">
        <v>2013</v>
      </c>
    </row>
    <row r="4497" spans="1:7" x14ac:dyDescent="0.3">
      <c r="A4497" s="4">
        <v>9789577517470</v>
      </c>
      <c r="B4497" s="3" t="s">
        <v>508</v>
      </c>
      <c r="C4497" s="3" t="s">
        <v>486</v>
      </c>
      <c r="D4497" s="3" t="s">
        <v>509</v>
      </c>
      <c r="E4497" s="3">
        <v>280</v>
      </c>
      <c r="F4497" s="3" t="s">
        <v>10</v>
      </c>
      <c r="G4497" s="3">
        <v>2014</v>
      </c>
    </row>
    <row r="4498" spans="1:7" x14ac:dyDescent="0.3">
      <c r="A4498" s="4">
        <v>9789862163443</v>
      </c>
      <c r="B4498" s="3" t="s">
        <v>13725</v>
      </c>
      <c r="C4498" s="3" t="s">
        <v>2953</v>
      </c>
      <c r="D4498" s="3" t="s">
        <v>15852</v>
      </c>
      <c r="E4498" s="5">
        <v>280</v>
      </c>
    </row>
    <row r="4499" spans="1:7" x14ac:dyDescent="0.3">
      <c r="A4499" s="4">
        <v>9789862163450</v>
      </c>
      <c r="B4499" s="3" t="s">
        <v>13726</v>
      </c>
      <c r="C4499" s="3" t="s">
        <v>2953</v>
      </c>
      <c r="D4499" s="3" t="s">
        <v>15852</v>
      </c>
      <c r="E4499" s="5">
        <v>250</v>
      </c>
    </row>
    <row r="4500" spans="1:7" x14ac:dyDescent="0.3">
      <c r="A4500" s="4">
        <v>9789862163467</v>
      </c>
      <c r="B4500" s="3" t="s">
        <v>13727</v>
      </c>
      <c r="C4500" s="3" t="s">
        <v>2953</v>
      </c>
      <c r="D4500" s="3" t="s">
        <v>15852</v>
      </c>
      <c r="E4500" s="5">
        <v>300</v>
      </c>
    </row>
    <row r="4501" spans="1:7" x14ac:dyDescent="0.3">
      <c r="A4501" s="4">
        <v>9789862164648</v>
      </c>
      <c r="B4501" s="3" t="s">
        <v>13756</v>
      </c>
      <c r="C4501" s="3" t="s">
        <v>2953</v>
      </c>
      <c r="D4501" s="3" t="s">
        <v>15870</v>
      </c>
      <c r="E4501" s="5">
        <v>320</v>
      </c>
    </row>
    <row r="4502" spans="1:7" x14ac:dyDescent="0.3">
      <c r="A4502" s="4">
        <v>9570514515</v>
      </c>
      <c r="B4502" s="3" t="s">
        <v>10805</v>
      </c>
      <c r="C4502" s="3" t="s">
        <v>10803</v>
      </c>
      <c r="D4502" s="3" t="s">
        <v>10804</v>
      </c>
      <c r="E4502" s="3">
        <v>450</v>
      </c>
      <c r="F4502" s="3" t="s">
        <v>10</v>
      </c>
      <c r="G4502" s="3">
        <v>1999</v>
      </c>
    </row>
    <row r="4503" spans="1:7" x14ac:dyDescent="0.3">
      <c r="A4503" s="4">
        <v>4717702041069</v>
      </c>
      <c r="B4503" s="3" t="s">
        <v>7194</v>
      </c>
      <c r="C4503" s="3" t="s">
        <v>7005</v>
      </c>
      <c r="D4503" s="3" t="s">
        <v>7195</v>
      </c>
      <c r="E4503" s="3" t="s">
        <v>6282</v>
      </c>
      <c r="F4503" s="3" t="s">
        <v>7037</v>
      </c>
      <c r="G4503" s="3" t="s">
        <v>6282</v>
      </c>
    </row>
    <row r="4504" spans="1:7" x14ac:dyDescent="0.3">
      <c r="A4504" s="4">
        <v>3300077720</v>
      </c>
      <c r="B4504" s="3" t="s">
        <v>15104</v>
      </c>
      <c r="C4504" s="3" t="s">
        <v>15098</v>
      </c>
      <c r="E4504" s="5">
        <v>120</v>
      </c>
    </row>
    <row r="4505" spans="1:7" x14ac:dyDescent="0.3">
      <c r="A4505" s="4">
        <v>9789863425397</v>
      </c>
      <c r="B4505" s="3" t="s">
        <v>323</v>
      </c>
      <c r="C4505" s="3" t="s">
        <v>321</v>
      </c>
      <c r="D4505" s="3" t="s">
        <v>324</v>
      </c>
      <c r="E4505" s="3">
        <v>320</v>
      </c>
      <c r="F4505" s="3" t="s">
        <v>10</v>
      </c>
      <c r="G4505" s="3">
        <v>2015</v>
      </c>
    </row>
    <row r="4506" spans="1:7" x14ac:dyDescent="0.3">
      <c r="A4506" s="4">
        <v>9789862112724</v>
      </c>
      <c r="B4506" s="3" t="s">
        <v>4224</v>
      </c>
      <c r="C4506" s="3" t="s">
        <v>3618</v>
      </c>
      <c r="D4506" s="3" t="s">
        <v>4225</v>
      </c>
      <c r="E4506" s="3">
        <v>280</v>
      </c>
      <c r="F4506" s="3" t="s">
        <v>10</v>
      </c>
      <c r="G4506" s="3">
        <v>2012</v>
      </c>
    </row>
    <row r="4507" spans="1:7" x14ac:dyDescent="0.3">
      <c r="A4507" s="4">
        <v>9789862167410</v>
      </c>
      <c r="B4507" s="3" t="s">
        <v>5222</v>
      </c>
      <c r="C4507" s="3" t="s">
        <v>556</v>
      </c>
      <c r="D4507" s="3" t="s">
        <v>5219</v>
      </c>
      <c r="E4507" s="6">
        <v>200</v>
      </c>
      <c r="G4507" s="7">
        <v>40704</v>
      </c>
    </row>
    <row r="4508" spans="1:7" x14ac:dyDescent="0.3">
      <c r="A4508" s="4">
        <v>9789864790098</v>
      </c>
      <c r="B4508" s="3" t="s">
        <v>10090</v>
      </c>
      <c r="C4508" s="3" t="s">
        <v>556</v>
      </c>
      <c r="D4508" s="3" t="s">
        <v>10089</v>
      </c>
      <c r="E4508" s="3">
        <v>220</v>
      </c>
      <c r="F4508" s="3" t="s">
        <v>10</v>
      </c>
      <c r="G4508" s="3">
        <v>2016</v>
      </c>
    </row>
    <row r="4509" spans="1:7" x14ac:dyDescent="0.3">
      <c r="A4509" s="4">
        <v>9789862167281</v>
      </c>
      <c r="B4509" s="3" t="s">
        <v>10045</v>
      </c>
      <c r="C4509" s="3" t="s">
        <v>556</v>
      </c>
      <c r="D4509" s="3" t="s">
        <v>5088</v>
      </c>
      <c r="E4509" s="3">
        <v>250</v>
      </c>
      <c r="F4509" s="3" t="s">
        <v>10</v>
      </c>
      <c r="G4509" s="3">
        <v>2011</v>
      </c>
    </row>
    <row r="4510" spans="1:7" x14ac:dyDescent="0.3">
      <c r="A4510" s="4">
        <v>9789868663824</v>
      </c>
      <c r="B4510" s="3" t="s">
        <v>3583</v>
      </c>
      <c r="C4510" s="3" t="s">
        <v>3091</v>
      </c>
      <c r="D4510" s="3" t="s">
        <v>3584</v>
      </c>
      <c r="E4510" s="3">
        <v>250</v>
      </c>
      <c r="F4510" s="3" t="s">
        <v>10</v>
      </c>
      <c r="G4510" s="3">
        <v>2010</v>
      </c>
    </row>
    <row r="4511" spans="1:7" x14ac:dyDescent="0.3">
      <c r="A4511" s="4">
        <v>9789862164259</v>
      </c>
      <c r="B4511" s="3" t="s">
        <v>5252</v>
      </c>
      <c r="C4511" s="3" t="s">
        <v>556</v>
      </c>
      <c r="D4511" s="3" t="s">
        <v>616</v>
      </c>
      <c r="E4511" s="6">
        <v>250</v>
      </c>
      <c r="G4511" s="7">
        <v>40133</v>
      </c>
    </row>
    <row r="4512" spans="1:7" x14ac:dyDescent="0.3">
      <c r="A4512" s="4">
        <v>9789862414545</v>
      </c>
      <c r="B4512" s="3" t="s">
        <v>14958</v>
      </c>
      <c r="C4512" s="3" t="s">
        <v>14843</v>
      </c>
      <c r="D4512" s="3" t="s">
        <v>925</v>
      </c>
      <c r="E4512" s="5">
        <v>200</v>
      </c>
    </row>
    <row r="4513" spans="1:7" x14ac:dyDescent="0.3">
      <c r="A4513" s="4">
        <v>9789863201090</v>
      </c>
      <c r="B4513" s="3" t="s">
        <v>3948</v>
      </c>
      <c r="C4513" s="3" t="s">
        <v>3949</v>
      </c>
      <c r="D4513" s="3" t="s">
        <v>3950</v>
      </c>
      <c r="E4513" s="3">
        <v>280</v>
      </c>
      <c r="F4513" s="3" t="s">
        <v>10</v>
      </c>
      <c r="G4513" s="3">
        <v>2013</v>
      </c>
    </row>
    <row r="4514" spans="1:7" x14ac:dyDescent="0.3">
      <c r="A4514" s="4">
        <v>97898632010900</v>
      </c>
      <c r="B4514" s="3" t="s">
        <v>10059</v>
      </c>
      <c r="C4514" s="3" t="s">
        <v>556</v>
      </c>
      <c r="D4514" s="3" t="s">
        <v>5138</v>
      </c>
      <c r="E4514" s="3">
        <v>280</v>
      </c>
      <c r="F4514" s="3" t="s">
        <v>10</v>
      </c>
      <c r="G4514" s="3">
        <v>2013</v>
      </c>
    </row>
    <row r="4515" spans="1:7" x14ac:dyDescent="0.3">
      <c r="A4515" s="4">
        <v>9789863202394</v>
      </c>
      <c r="B4515" s="3" t="s">
        <v>5275</v>
      </c>
      <c r="C4515" s="3" t="s">
        <v>556</v>
      </c>
      <c r="D4515" s="3" t="s">
        <v>611</v>
      </c>
      <c r="E4515" s="6">
        <v>250</v>
      </c>
      <c r="G4515" s="7">
        <v>41479</v>
      </c>
    </row>
    <row r="4516" spans="1:7" x14ac:dyDescent="0.3">
      <c r="A4516" s="4">
        <v>9789863205562</v>
      </c>
      <c r="B4516" s="3" t="s">
        <v>610</v>
      </c>
      <c r="C4516" s="3" t="s">
        <v>556</v>
      </c>
      <c r="D4516" s="3" t="s">
        <v>611</v>
      </c>
      <c r="E4516" s="3">
        <v>250</v>
      </c>
      <c r="F4516" s="3" t="s">
        <v>10</v>
      </c>
      <c r="G4516" s="3">
        <v>2015</v>
      </c>
    </row>
    <row r="4517" spans="1:7" x14ac:dyDescent="0.3">
      <c r="A4517" s="4">
        <v>9789864790722</v>
      </c>
      <c r="B4517" s="3" t="s">
        <v>10009</v>
      </c>
      <c r="C4517" s="3" t="s">
        <v>556</v>
      </c>
      <c r="D4517" s="3" t="s">
        <v>611</v>
      </c>
      <c r="E4517" s="3">
        <v>280</v>
      </c>
      <c r="F4517" s="3" t="s">
        <v>10</v>
      </c>
      <c r="G4517" s="3">
        <v>2016</v>
      </c>
    </row>
    <row r="4518" spans="1:7" x14ac:dyDescent="0.3">
      <c r="A4518" s="4">
        <v>4711225316086</v>
      </c>
      <c r="B4518" s="3" t="s">
        <v>13401</v>
      </c>
      <c r="C4518" s="3" t="s">
        <v>556</v>
      </c>
      <c r="D4518" s="3" t="s">
        <v>611</v>
      </c>
      <c r="E4518" s="5">
        <v>720</v>
      </c>
    </row>
    <row r="4519" spans="1:7" x14ac:dyDescent="0.3">
      <c r="A4519" s="4">
        <v>9789863380603</v>
      </c>
      <c r="B4519" s="3" t="s">
        <v>80</v>
      </c>
      <c r="C4519" s="3" t="s">
        <v>67</v>
      </c>
      <c r="D4519" s="3" t="s">
        <v>81</v>
      </c>
      <c r="E4519" s="3">
        <v>280</v>
      </c>
      <c r="F4519" s="3" t="s">
        <v>10</v>
      </c>
      <c r="G4519" s="3">
        <v>2015</v>
      </c>
    </row>
    <row r="4520" spans="1:7" x14ac:dyDescent="0.3">
      <c r="A4520" s="4">
        <v>9861891218</v>
      </c>
      <c r="B4520" s="3" t="s">
        <v>4836</v>
      </c>
      <c r="C4520" s="3" t="s">
        <v>448</v>
      </c>
      <c r="D4520" s="3" t="s">
        <v>4837</v>
      </c>
      <c r="E4520" s="3">
        <v>250</v>
      </c>
      <c r="G4520" s="3">
        <v>2008</v>
      </c>
    </row>
    <row r="4521" spans="1:7" x14ac:dyDescent="0.3">
      <c r="A4521" s="4">
        <v>9861891285</v>
      </c>
      <c r="B4521" s="3" t="s">
        <v>4832</v>
      </c>
      <c r="C4521" s="3" t="s">
        <v>448</v>
      </c>
      <c r="D4521" s="3" t="s">
        <v>4833</v>
      </c>
      <c r="E4521" s="3">
        <v>250</v>
      </c>
      <c r="G4521" s="3">
        <v>2008</v>
      </c>
    </row>
    <row r="4522" spans="1:7" x14ac:dyDescent="0.3">
      <c r="A4522" s="4">
        <v>9789862168530</v>
      </c>
      <c r="B4522" s="3" t="s">
        <v>5117</v>
      </c>
      <c r="C4522" s="3" t="s">
        <v>556</v>
      </c>
      <c r="D4522" s="3" t="s">
        <v>5071</v>
      </c>
      <c r="E4522" s="6">
        <v>280</v>
      </c>
      <c r="G4522" s="7">
        <v>40884</v>
      </c>
    </row>
    <row r="4523" spans="1:7" x14ac:dyDescent="0.3">
      <c r="A4523" s="4">
        <v>9789862163207</v>
      </c>
      <c r="B4523" s="3" t="s">
        <v>5157</v>
      </c>
      <c r="C4523" s="3" t="s">
        <v>556</v>
      </c>
      <c r="D4523" s="3" t="s">
        <v>5158</v>
      </c>
      <c r="E4523" s="6">
        <v>230</v>
      </c>
      <c r="G4523" s="7">
        <v>39923</v>
      </c>
    </row>
    <row r="4524" spans="1:7" x14ac:dyDescent="0.3">
      <c r="A4524" s="4">
        <v>9789866759376</v>
      </c>
      <c r="B4524" s="3" t="s">
        <v>11437</v>
      </c>
      <c r="C4524" s="3" t="s">
        <v>1007</v>
      </c>
      <c r="D4524" s="3" t="s">
        <v>11438</v>
      </c>
      <c r="E4524" s="3" t="s">
        <v>7030</v>
      </c>
      <c r="F4524" s="3" t="s">
        <v>10</v>
      </c>
      <c r="G4524" s="3" t="s">
        <v>11420</v>
      </c>
    </row>
    <row r="4525" spans="1:7" x14ac:dyDescent="0.3">
      <c r="A4525" s="4">
        <v>9789861777627</v>
      </c>
      <c r="B4525" s="3" t="s">
        <v>3361</v>
      </c>
      <c r="C4525" s="3" t="s">
        <v>3320</v>
      </c>
      <c r="D4525" s="3" t="s">
        <v>3356</v>
      </c>
      <c r="E4525" s="3">
        <v>260</v>
      </c>
      <c r="F4525" s="3" t="s">
        <v>10</v>
      </c>
      <c r="G4525" s="3">
        <v>2013</v>
      </c>
    </row>
    <row r="4526" spans="1:7" x14ac:dyDescent="0.3">
      <c r="A4526" s="4">
        <v>9789861777801</v>
      </c>
      <c r="B4526" s="3" t="s">
        <v>3360</v>
      </c>
      <c r="C4526" s="3" t="s">
        <v>3320</v>
      </c>
      <c r="D4526" s="3" t="s">
        <v>3356</v>
      </c>
      <c r="E4526" s="3">
        <v>260</v>
      </c>
      <c r="F4526" s="3" t="s">
        <v>10</v>
      </c>
      <c r="G4526" s="3">
        <v>2013</v>
      </c>
    </row>
    <row r="4527" spans="1:7" x14ac:dyDescent="0.3">
      <c r="A4527" s="4">
        <v>9789861778488</v>
      </c>
      <c r="B4527" s="3" t="s">
        <v>3359</v>
      </c>
      <c r="C4527" s="3" t="s">
        <v>3320</v>
      </c>
      <c r="D4527" s="3" t="s">
        <v>3356</v>
      </c>
      <c r="E4527" s="3">
        <v>260</v>
      </c>
      <c r="F4527" s="3" t="s">
        <v>10</v>
      </c>
      <c r="G4527" s="3">
        <v>2014</v>
      </c>
    </row>
    <row r="4528" spans="1:7" x14ac:dyDescent="0.3">
      <c r="A4528" s="4">
        <v>9789864430048</v>
      </c>
      <c r="B4528" s="3" t="s">
        <v>3357</v>
      </c>
      <c r="C4528" s="3" t="s">
        <v>3320</v>
      </c>
      <c r="D4528" s="3" t="s">
        <v>3356</v>
      </c>
      <c r="E4528" s="3">
        <v>260</v>
      </c>
      <c r="F4528" s="3" t="s">
        <v>10</v>
      </c>
      <c r="G4528" s="3">
        <v>2015</v>
      </c>
    </row>
    <row r="4529" spans="1:7" x14ac:dyDescent="0.3">
      <c r="A4529" s="4">
        <v>9789864430765</v>
      </c>
      <c r="B4529" s="3" t="s">
        <v>3355</v>
      </c>
      <c r="C4529" s="3" t="s">
        <v>3320</v>
      </c>
      <c r="D4529" s="3" t="s">
        <v>3356</v>
      </c>
      <c r="E4529" s="3">
        <v>260</v>
      </c>
      <c r="F4529" s="3" t="s">
        <v>10</v>
      </c>
      <c r="G4529" s="3">
        <v>2015</v>
      </c>
    </row>
    <row r="4530" spans="1:7" x14ac:dyDescent="0.3">
      <c r="A4530" s="4">
        <v>9789861779218</v>
      </c>
      <c r="B4530" s="3" t="s">
        <v>3358</v>
      </c>
      <c r="C4530" s="3" t="s">
        <v>3320</v>
      </c>
      <c r="D4530" s="3" t="s">
        <v>3356</v>
      </c>
      <c r="E4530" s="3">
        <v>260</v>
      </c>
      <c r="F4530" s="3" t="s">
        <v>10</v>
      </c>
      <c r="G4530" s="3">
        <v>2014</v>
      </c>
    </row>
    <row r="4531" spans="1:7" x14ac:dyDescent="0.3">
      <c r="A4531" s="4">
        <v>9789866544415</v>
      </c>
      <c r="B4531" s="3" t="s">
        <v>8915</v>
      </c>
      <c r="C4531" s="3" t="s">
        <v>333</v>
      </c>
      <c r="D4531" s="3" t="s">
        <v>8916</v>
      </c>
      <c r="E4531" s="3" t="s">
        <v>7227</v>
      </c>
      <c r="F4531" s="3" t="s">
        <v>6282</v>
      </c>
      <c r="G4531" s="3" t="s">
        <v>6282</v>
      </c>
    </row>
    <row r="4532" spans="1:7" x14ac:dyDescent="0.3">
      <c r="A4532" s="4">
        <v>9789861214948</v>
      </c>
      <c r="B4532" s="3" t="s">
        <v>5973</v>
      </c>
      <c r="C4532" s="3" t="s">
        <v>681</v>
      </c>
      <c r="D4532" s="3" t="s">
        <v>5974</v>
      </c>
      <c r="F4532" s="3" t="s">
        <v>10</v>
      </c>
      <c r="G4532" s="3">
        <v>2009</v>
      </c>
    </row>
    <row r="4533" spans="1:7" x14ac:dyDescent="0.3">
      <c r="A4533" s="4">
        <v>9789571186320</v>
      </c>
      <c r="B4533" s="3" t="s">
        <v>2283</v>
      </c>
      <c r="C4533" s="3" t="s">
        <v>1051</v>
      </c>
      <c r="D4533" s="3" t="s">
        <v>2284</v>
      </c>
      <c r="E4533" s="3">
        <v>350</v>
      </c>
      <c r="F4533" s="3" t="s">
        <v>10</v>
      </c>
      <c r="G4533" s="3">
        <v>2016</v>
      </c>
    </row>
    <row r="4534" spans="1:7" x14ac:dyDescent="0.3">
      <c r="A4534" s="4">
        <v>9789571186313</v>
      </c>
      <c r="B4534" s="3" t="s">
        <v>2285</v>
      </c>
      <c r="C4534" s="3" t="s">
        <v>1051</v>
      </c>
      <c r="D4534" s="3" t="s">
        <v>2284</v>
      </c>
      <c r="E4534" s="3">
        <v>250</v>
      </c>
      <c r="F4534" s="3" t="s">
        <v>242</v>
      </c>
      <c r="G4534" s="3">
        <v>2016</v>
      </c>
    </row>
    <row r="4535" spans="1:7" x14ac:dyDescent="0.3">
      <c r="A4535" s="4">
        <v>9789571186832</v>
      </c>
      <c r="B4535" s="3" t="s">
        <v>2286</v>
      </c>
      <c r="C4535" s="3" t="s">
        <v>1051</v>
      </c>
      <c r="D4535" s="3" t="s">
        <v>2284</v>
      </c>
      <c r="E4535" s="3">
        <v>390</v>
      </c>
      <c r="F4535" s="3" t="s">
        <v>242</v>
      </c>
      <c r="G4535" s="3">
        <v>2016</v>
      </c>
    </row>
    <row r="4536" spans="1:7" x14ac:dyDescent="0.3">
      <c r="A4536" s="4">
        <v>9789863209058</v>
      </c>
      <c r="B4536" s="3" t="s">
        <v>14163</v>
      </c>
      <c r="C4536" s="3" t="s">
        <v>2953</v>
      </c>
      <c r="D4536" s="3" t="s">
        <v>15839</v>
      </c>
      <c r="E4536" s="5">
        <v>280</v>
      </c>
    </row>
    <row r="4537" spans="1:7" x14ac:dyDescent="0.3">
      <c r="A4537" s="4">
        <v>9789861613994</v>
      </c>
      <c r="B4537" s="3" t="s">
        <v>11116</v>
      </c>
      <c r="C4537" s="3" t="s">
        <v>958</v>
      </c>
      <c r="D4537" s="3" t="s">
        <v>11117</v>
      </c>
      <c r="E4537" s="3">
        <v>220</v>
      </c>
      <c r="F4537" s="3" t="s">
        <v>10</v>
      </c>
      <c r="G4537" s="3">
        <v>2010</v>
      </c>
    </row>
    <row r="4538" spans="1:7" x14ac:dyDescent="0.3">
      <c r="A4538" s="4">
        <v>9789862164983</v>
      </c>
      <c r="B4538" s="3" t="s">
        <v>5076</v>
      </c>
      <c r="C4538" s="3" t="s">
        <v>556</v>
      </c>
      <c r="D4538" s="3" t="s">
        <v>5077</v>
      </c>
      <c r="E4538" s="6">
        <v>280</v>
      </c>
      <c r="G4538" s="7">
        <v>40269</v>
      </c>
    </row>
    <row r="4539" spans="1:7" x14ac:dyDescent="0.3">
      <c r="A4539" s="4">
        <v>9789866342523</v>
      </c>
      <c r="B4539" s="3" t="s">
        <v>7115</v>
      </c>
      <c r="C4539" s="3" t="s">
        <v>7077</v>
      </c>
      <c r="D4539" s="3" t="s">
        <v>7116</v>
      </c>
      <c r="E4539" s="3" t="s">
        <v>7071</v>
      </c>
      <c r="F4539" s="3" t="s">
        <v>6991</v>
      </c>
      <c r="G4539" s="3" t="s">
        <v>6282</v>
      </c>
    </row>
    <row r="4540" spans="1:7" x14ac:dyDescent="0.3">
      <c r="A4540" s="4">
        <v>9789866342912</v>
      </c>
      <c r="B4540" s="3" t="s">
        <v>7121</v>
      </c>
      <c r="C4540" s="3" t="s">
        <v>6498</v>
      </c>
      <c r="D4540" s="3" t="s">
        <v>7122</v>
      </c>
      <c r="E4540" s="3" t="s">
        <v>7071</v>
      </c>
      <c r="F4540" s="3" t="s">
        <v>6991</v>
      </c>
      <c r="G4540" s="3" t="s">
        <v>6282</v>
      </c>
    </row>
    <row r="4541" spans="1:7" x14ac:dyDescent="0.3">
      <c r="A4541" s="4">
        <v>9789866731419</v>
      </c>
      <c r="B4541" s="3" t="s">
        <v>8279</v>
      </c>
      <c r="C4541" s="3" t="s">
        <v>5966</v>
      </c>
      <c r="D4541" s="3" t="s">
        <v>8280</v>
      </c>
      <c r="E4541" s="3" t="s">
        <v>7288</v>
      </c>
      <c r="F4541" s="3" t="s">
        <v>7811</v>
      </c>
      <c r="G4541" s="3" t="s">
        <v>7886</v>
      </c>
    </row>
    <row r="4542" spans="1:7" x14ac:dyDescent="0.3">
      <c r="A4542" s="4">
        <v>9789866841460</v>
      </c>
      <c r="B4542" s="3" t="s">
        <v>14748</v>
      </c>
      <c r="C4542" s="3" t="s">
        <v>973</v>
      </c>
      <c r="D4542" s="3" t="s">
        <v>16491</v>
      </c>
      <c r="E4542" s="5">
        <v>250</v>
      </c>
    </row>
    <row r="4543" spans="1:7" x14ac:dyDescent="0.3">
      <c r="A4543" s="4">
        <v>9789864170128</v>
      </c>
      <c r="B4543" s="3" t="s">
        <v>14195</v>
      </c>
      <c r="C4543" s="3" t="s">
        <v>2953</v>
      </c>
      <c r="D4543" s="3" t="s">
        <v>16171</v>
      </c>
      <c r="E4543" s="5">
        <v>550</v>
      </c>
    </row>
    <row r="4544" spans="1:7" x14ac:dyDescent="0.3">
      <c r="A4544" s="4">
        <v>9789867291967</v>
      </c>
      <c r="B4544" s="3" t="s">
        <v>13259</v>
      </c>
      <c r="C4544" s="3" t="s">
        <v>1040</v>
      </c>
      <c r="D4544" s="3" t="s">
        <v>15612</v>
      </c>
      <c r="E4544" s="5">
        <v>280</v>
      </c>
    </row>
    <row r="4545" spans="1:7" x14ac:dyDescent="0.3">
      <c r="A4545" s="4">
        <v>9789865910426</v>
      </c>
      <c r="B4545" s="3" t="s">
        <v>169</v>
      </c>
      <c r="C4545" s="3" t="s">
        <v>168</v>
      </c>
      <c r="D4545" s="3" t="s">
        <v>170</v>
      </c>
      <c r="E4545" s="3">
        <v>250</v>
      </c>
      <c r="F4545" s="3" t="s">
        <v>10</v>
      </c>
      <c r="G4545" s="3">
        <v>2012</v>
      </c>
    </row>
    <row r="4546" spans="1:7" x14ac:dyDescent="0.3">
      <c r="A4546" s="4">
        <v>9789866215421</v>
      </c>
      <c r="B4546" s="3" t="s">
        <v>9777</v>
      </c>
      <c r="C4546" s="3" t="s">
        <v>9778</v>
      </c>
      <c r="D4546" s="3" t="s">
        <v>9779</v>
      </c>
      <c r="E4546" s="3" t="s">
        <v>7227</v>
      </c>
      <c r="F4546" s="3" t="s">
        <v>6991</v>
      </c>
      <c r="G4546" s="3" t="s">
        <v>7475</v>
      </c>
    </row>
    <row r="4547" spans="1:7" x14ac:dyDescent="0.3">
      <c r="A4547" s="4">
        <v>4711225311845</v>
      </c>
      <c r="B4547" s="3" t="s">
        <v>13380</v>
      </c>
      <c r="C4547" s="3" t="s">
        <v>556</v>
      </c>
      <c r="D4547" s="3" t="s">
        <v>1594</v>
      </c>
      <c r="E4547" s="5">
        <v>900</v>
      </c>
    </row>
    <row r="4548" spans="1:7" x14ac:dyDescent="0.3">
      <c r="A4548" s="4">
        <v>4711225315850</v>
      </c>
      <c r="B4548" s="3" t="s">
        <v>13392</v>
      </c>
      <c r="C4548" s="3" t="s">
        <v>556</v>
      </c>
      <c r="D4548" s="3" t="s">
        <v>1594</v>
      </c>
      <c r="E4548" s="5">
        <v>3020</v>
      </c>
    </row>
    <row r="4549" spans="1:7" x14ac:dyDescent="0.3">
      <c r="A4549" s="4">
        <v>9780004176697</v>
      </c>
      <c r="B4549" s="3" t="s">
        <v>5047</v>
      </c>
      <c r="C4549" s="3" t="s">
        <v>556</v>
      </c>
      <c r="D4549" s="3" t="s">
        <v>1594</v>
      </c>
      <c r="E4549" s="6">
        <v>900</v>
      </c>
      <c r="G4549" s="7">
        <v>40857</v>
      </c>
    </row>
    <row r="4550" spans="1:7" x14ac:dyDescent="0.3">
      <c r="A4550" s="4">
        <v>9780004177021</v>
      </c>
      <c r="B4550" s="3" t="s">
        <v>5051</v>
      </c>
      <c r="C4550" s="3" t="s">
        <v>556</v>
      </c>
      <c r="D4550" s="3" t="s">
        <v>1594</v>
      </c>
      <c r="E4550" s="6">
        <v>900</v>
      </c>
      <c r="G4550" s="7">
        <v>41106</v>
      </c>
    </row>
    <row r="4551" spans="1:7" x14ac:dyDescent="0.3">
      <c r="A4551" s="4">
        <v>9789862032206</v>
      </c>
      <c r="B4551" s="3" t="s">
        <v>1823</v>
      </c>
      <c r="C4551" s="3" t="s">
        <v>8</v>
      </c>
      <c r="D4551" s="3" t="s">
        <v>1824</v>
      </c>
      <c r="E4551" s="3">
        <v>299</v>
      </c>
      <c r="F4551" s="3" t="s">
        <v>10</v>
      </c>
      <c r="G4551" s="3" t="s">
        <v>1822</v>
      </c>
    </row>
    <row r="4552" spans="1:7" x14ac:dyDescent="0.3">
      <c r="A4552" s="4">
        <v>9789862032466</v>
      </c>
      <c r="B4552" s="3" t="s">
        <v>1825</v>
      </c>
      <c r="C4552" s="3" t="s">
        <v>8</v>
      </c>
      <c r="D4552" s="3" t="s">
        <v>1826</v>
      </c>
      <c r="E4552" s="3">
        <v>299</v>
      </c>
      <c r="F4552" s="3" t="s">
        <v>10</v>
      </c>
      <c r="G4552" s="3" t="s">
        <v>1827</v>
      </c>
    </row>
    <row r="4553" spans="1:7" x14ac:dyDescent="0.3">
      <c r="A4553" s="4">
        <v>9789862032480</v>
      </c>
      <c r="B4553" s="3" t="s">
        <v>1828</v>
      </c>
      <c r="C4553" s="3" t="s">
        <v>8</v>
      </c>
      <c r="D4553" s="3" t="s">
        <v>1829</v>
      </c>
      <c r="E4553" s="3">
        <v>299</v>
      </c>
      <c r="F4553" s="3" t="s">
        <v>10</v>
      </c>
      <c r="G4553" s="3" t="s">
        <v>1830</v>
      </c>
    </row>
    <row r="4554" spans="1:7" x14ac:dyDescent="0.3">
      <c r="A4554" s="4">
        <v>9789862032497</v>
      </c>
      <c r="B4554" s="3" t="s">
        <v>1831</v>
      </c>
      <c r="C4554" s="3" t="s">
        <v>8</v>
      </c>
      <c r="D4554" s="3" t="s">
        <v>1832</v>
      </c>
      <c r="E4554" s="3">
        <v>299</v>
      </c>
      <c r="F4554" s="3" t="s">
        <v>10</v>
      </c>
      <c r="G4554" s="3" t="s">
        <v>1833</v>
      </c>
    </row>
    <row r="4555" spans="1:7" x14ac:dyDescent="0.3">
      <c r="A4555" s="4">
        <v>9789866948619</v>
      </c>
      <c r="B4555" s="3" t="s">
        <v>11477</v>
      </c>
      <c r="C4555" s="3" t="s">
        <v>1007</v>
      </c>
      <c r="D4555" s="3" t="s">
        <v>11478</v>
      </c>
      <c r="E4555" s="3" t="s">
        <v>7125</v>
      </c>
      <c r="F4555" s="3" t="s">
        <v>10</v>
      </c>
      <c r="G4555" s="3" t="s">
        <v>11420</v>
      </c>
    </row>
    <row r="4556" spans="1:7" x14ac:dyDescent="0.3">
      <c r="A4556" s="4">
        <v>9789868929449</v>
      </c>
      <c r="B4556" s="3" t="s">
        <v>789</v>
      </c>
      <c r="C4556" s="3" t="s">
        <v>790</v>
      </c>
      <c r="D4556" s="3" t="s">
        <v>791</v>
      </c>
      <c r="E4556" s="3">
        <v>380</v>
      </c>
      <c r="F4556" s="3" t="s">
        <v>10</v>
      </c>
      <c r="G4556" s="3">
        <v>2013</v>
      </c>
    </row>
    <row r="4557" spans="1:7" x14ac:dyDescent="0.3">
      <c r="A4557" s="4">
        <v>9789865811365</v>
      </c>
      <c r="B4557" s="3" t="s">
        <v>3762</v>
      </c>
      <c r="C4557" s="3" t="s">
        <v>3761</v>
      </c>
      <c r="D4557" s="3" t="s">
        <v>3763</v>
      </c>
      <c r="E4557" s="3">
        <v>280</v>
      </c>
      <c r="F4557" s="3" t="s">
        <v>10</v>
      </c>
      <c r="G4557" s="3">
        <v>2014</v>
      </c>
    </row>
    <row r="4558" spans="1:7" x14ac:dyDescent="0.3">
      <c r="A4558" s="4">
        <v>9789577458797</v>
      </c>
      <c r="B4558" s="3" t="s">
        <v>7015</v>
      </c>
      <c r="C4558" s="3" t="s">
        <v>3747</v>
      </c>
      <c r="D4558" s="3" t="s">
        <v>7016</v>
      </c>
      <c r="E4558" s="3" t="s">
        <v>6282</v>
      </c>
      <c r="F4558" s="3" t="s">
        <v>6978</v>
      </c>
      <c r="G4558" s="3" t="s">
        <v>6282</v>
      </c>
    </row>
    <row r="4559" spans="1:7" x14ac:dyDescent="0.3">
      <c r="A4559" s="4">
        <v>9789862034897</v>
      </c>
      <c r="B4559" s="3" t="s">
        <v>9562</v>
      </c>
      <c r="C4559" s="3" t="s">
        <v>8</v>
      </c>
      <c r="D4559" s="3" t="s">
        <v>9563</v>
      </c>
      <c r="E4559" s="3" t="s">
        <v>7681</v>
      </c>
      <c r="F4559" s="3" t="s">
        <v>6991</v>
      </c>
      <c r="G4559" s="3" t="s">
        <v>8883</v>
      </c>
    </row>
    <row r="4560" spans="1:7" x14ac:dyDescent="0.3">
      <c r="A4560" s="4">
        <v>9789864791057</v>
      </c>
      <c r="B4560" s="3" t="s">
        <v>3463</v>
      </c>
      <c r="C4560" s="3" t="s">
        <v>556</v>
      </c>
      <c r="D4560" s="3" t="s">
        <v>3464</v>
      </c>
      <c r="E4560" s="3">
        <v>350</v>
      </c>
      <c r="F4560" s="3" t="s">
        <v>10</v>
      </c>
      <c r="G4560" s="3">
        <v>2016</v>
      </c>
    </row>
    <row r="4561" spans="1:7" x14ac:dyDescent="0.3">
      <c r="A4561" s="4">
        <v>9789866407987</v>
      </c>
      <c r="B4561" s="3" t="s">
        <v>10557</v>
      </c>
      <c r="C4561" s="3" t="s">
        <v>6366</v>
      </c>
      <c r="D4561" s="3" t="s">
        <v>10558</v>
      </c>
      <c r="E4561" s="3">
        <v>290</v>
      </c>
      <c r="F4561" s="3" t="s">
        <v>10</v>
      </c>
      <c r="G4561" s="3">
        <v>2012</v>
      </c>
    </row>
    <row r="4562" spans="1:7" x14ac:dyDescent="0.3">
      <c r="A4562" s="4">
        <v>9789861517896</v>
      </c>
      <c r="B4562" s="3" t="s">
        <v>1399</v>
      </c>
      <c r="C4562" s="3" t="s">
        <v>1066</v>
      </c>
      <c r="D4562" s="3" t="s">
        <v>1400</v>
      </c>
      <c r="E4562" s="3">
        <v>199</v>
      </c>
      <c r="F4562" s="3" t="s">
        <v>10</v>
      </c>
      <c r="G4562" s="3">
        <v>2014</v>
      </c>
    </row>
    <row r="4563" spans="1:7" x14ac:dyDescent="0.3">
      <c r="A4563" s="4">
        <v>9789861519098</v>
      </c>
      <c r="B4563" s="3" t="s">
        <v>1401</v>
      </c>
      <c r="C4563" s="3" t="s">
        <v>1066</v>
      </c>
      <c r="D4563" s="3" t="s">
        <v>1184</v>
      </c>
      <c r="E4563" s="3">
        <v>199</v>
      </c>
      <c r="F4563" s="3" t="s">
        <v>10</v>
      </c>
      <c r="G4563" s="3">
        <v>2015</v>
      </c>
    </row>
    <row r="4564" spans="1:7" x14ac:dyDescent="0.3">
      <c r="A4564" s="4">
        <v>9789861519081</v>
      </c>
      <c r="B4564" s="3" t="s">
        <v>1402</v>
      </c>
      <c r="C4564" s="3" t="s">
        <v>1066</v>
      </c>
      <c r="D4564" s="3" t="s">
        <v>1184</v>
      </c>
      <c r="E4564" s="3">
        <v>199</v>
      </c>
      <c r="F4564" s="3" t="s">
        <v>10</v>
      </c>
      <c r="G4564" s="3">
        <v>2015</v>
      </c>
    </row>
    <row r="4565" spans="1:7" x14ac:dyDescent="0.3">
      <c r="A4565" s="4">
        <v>9789869398244</v>
      </c>
      <c r="B4565" s="3" t="s">
        <v>2640</v>
      </c>
      <c r="C4565" s="3" t="s">
        <v>2638</v>
      </c>
      <c r="D4565" s="3" t="s">
        <v>2641</v>
      </c>
      <c r="E4565" s="3">
        <v>290</v>
      </c>
      <c r="F4565" s="3" t="s">
        <v>10</v>
      </c>
      <c r="G4565" s="3" t="s">
        <v>2273</v>
      </c>
    </row>
    <row r="4566" spans="1:7" x14ac:dyDescent="0.3">
      <c r="A4566" s="4">
        <v>9789869398251</v>
      </c>
      <c r="B4566" s="3" t="s">
        <v>2642</v>
      </c>
      <c r="C4566" s="3" t="s">
        <v>2638</v>
      </c>
      <c r="D4566" s="3" t="s">
        <v>2643</v>
      </c>
      <c r="E4566" s="3">
        <v>290</v>
      </c>
      <c r="F4566" s="3" t="s">
        <v>10</v>
      </c>
      <c r="G4566" s="3" t="s">
        <v>2273</v>
      </c>
    </row>
    <row r="4567" spans="1:7" x14ac:dyDescent="0.3">
      <c r="A4567" s="4">
        <v>9789869398237</v>
      </c>
      <c r="B4567" s="3" t="s">
        <v>2637</v>
      </c>
      <c r="C4567" s="3" t="s">
        <v>2638</v>
      </c>
      <c r="D4567" s="3" t="s">
        <v>2639</v>
      </c>
      <c r="E4567" s="3">
        <v>290</v>
      </c>
      <c r="F4567" s="3" t="s">
        <v>10</v>
      </c>
      <c r="G4567" s="3" t="s">
        <v>2273</v>
      </c>
    </row>
    <row r="4568" spans="1:7" x14ac:dyDescent="0.3">
      <c r="A4568" s="4">
        <v>9789863204206</v>
      </c>
      <c r="B4568" s="3" t="s">
        <v>10148</v>
      </c>
      <c r="C4568" s="3" t="s">
        <v>2953</v>
      </c>
      <c r="D4568" s="3" t="s">
        <v>10149</v>
      </c>
      <c r="E4568" s="3">
        <v>300</v>
      </c>
      <c r="F4568" s="3" t="s">
        <v>10</v>
      </c>
      <c r="G4568" s="3">
        <v>2014</v>
      </c>
    </row>
    <row r="4569" spans="1:7" x14ac:dyDescent="0.3">
      <c r="A4569" s="4">
        <v>9789869006163</v>
      </c>
      <c r="B4569" s="3" t="s">
        <v>12067</v>
      </c>
      <c r="C4569" s="3" t="s">
        <v>12068</v>
      </c>
      <c r="D4569" s="3" t="s">
        <v>12069</v>
      </c>
      <c r="E4569" s="3">
        <v>230</v>
      </c>
    </row>
    <row r="4570" spans="1:7" x14ac:dyDescent="0.3">
      <c r="A4570" s="4">
        <v>9789575700164</v>
      </c>
      <c r="B4570" s="3" t="s">
        <v>7387</v>
      </c>
      <c r="C4570" s="3" t="s">
        <v>2360</v>
      </c>
      <c r="D4570" s="3" t="s">
        <v>7388</v>
      </c>
      <c r="E4570" s="3" t="s">
        <v>6282</v>
      </c>
      <c r="F4570" s="3" t="s">
        <v>7380</v>
      </c>
      <c r="G4570" s="3" t="s">
        <v>6282</v>
      </c>
    </row>
    <row r="4571" spans="1:7" x14ac:dyDescent="0.3">
      <c r="A4571" s="4">
        <v>9789574926305</v>
      </c>
      <c r="B4571" s="3" t="s">
        <v>7387</v>
      </c>
      <c r="C4571" s="3" t="s">
        <v>6282</v>
      </c>
      <c r="D4571" s="3" t="s">
        <v>8817</v>
      </c>
      <c r="E4571" s="3" t="s">
        <v>6282</v>
      </c>
      <c r="F4571" s="3" t="s">
        <v>6282</v>
      </c>
      <c r="G4571" s="3" t="s">
        <v>6282</v>
      </c>
    </row>
    <row r="4572" spans="1:7" x14ac:dyDescent="0.3">
      <c r="A4572" s="4">
        <v>9789578734883</v>
      </c>
      <c r="B4572" s="3" t="s">
        <v>6603</v>
      </c>
      <c r="C4572" s="3" t="s">
        <v>6604</v>
      </c>
    </row>
    <row r="4573" spans="1:7" x14ac:dyDescent="0.3">
      <c r="A4573" s="4">
        <v>9789864177851</v>
      </c>
      <c r="B4573" s="3" t="s">
        <v>14361</v>
      </c>
      <c r="C4573" s="3" t="s">
        <v>2953</v>
      </c>
      <c r="D4573" s="3" t="s">
        <v>16259</v>
      </c>
      <c r="E4573" s="5">
        <v>520</v>
      </c>
    </row>
    <row r="4574" spans="1:7" x14ac:dyDescent="0.3">
      <c r="A4574" s="4">
        <v>9789865988869</v>
      </c>
      <c r="B4574" s="3" t="s">
        <v>11844</v>
      </c>
      <c r="C4574" s="3" t="s">
        <v>11789</v>
      </c>
      <c r="D4574" s="3" t="s">
        <v>333</v>
      </c>
      <c r="E4574" s="3" t="s">
        <v>7208</v>
      </c>
      <c r="F4574" s="3" t="s">
        <v>10</v>
      </c>
      <c r="G4574" s="3" t="s">
        <v>11790</v>
      </c>
    </row>
    <row r="4575" spans="1:7" x14ac:dyDescent="0.3">
      <c r="A4575" s="4">
        <v>9789570843361</v>
      </c>
      <c r="B4575" s="3" t="s">
        <v>1137</v>
      </c>
      <c r="C4575" s="3" t="s">
        <v>1123</v>
      </c>
      <c r="D4575" s="3" t="s">
        <v>512</v>
      </c>
      <c r="E4575" s="3">
        <v>250</v>
      </c>
      <c r="F4575" s="3" t="s">
        <v>10</v>
      </c>
      <c r="G4575" s="3">
        <v>2014</v>
      </c>
    </row>
    <row r="4576" spans="1:7" x14ac:dyDescent="0.3">
      <c r="A4576" s="4">
        <v>9789862169780</v>
      </c>
      <c r="B4576" s="3" t="s">
        <v>13894</v>
      </c>
      <c r="C4576" s="3" t="s">
        <v>2953</v>
      </c>
      <c r="D4576" s="3" t="s">
        <v>15981</v>
      </c>
      <c r="E4576" s="5">
        <v>300</v>
      </c>
    </row>
    <row r="4577" spans="1:7" x14ac:dyDescent="0.3">
      <c r="A4577" s="4">
        <v>9789865707484</v>
      </c>
      <c r="B4577" s="3" t="s">
        <v>2764</v>
      </c>
      <c r="C4577" s="3" t="s">
        <v>172</v>
      </c>
      <c r="D4577" s="3" t="s">
        <v>2765</v>
      </c>
      <c r="E4577" s="3">
        <v>200</v>
      </c>
      <c r="F4577" s="3" t="s">
        <v>10</v>
      </c>
      <c r="G4577" s="9">
        <v>42583</v>
      </c>
    </row>
    <row r="4578" spans="1:7" x14ac:dyDescent="0.3">
      <c r="A4578" s="4">
        <v>9789575747169</v>
      </c>
      <c r="B4578" s="3" t="s">
        <v>5999</v>
      </c>
      <c r="C4578" s="3" t="s">
        <v>3027</v>
      </c>
      <c r="D4578" s="3" t="s">
        <v>6000</v>
      </c>
      <c r="F4578" s="3" t="s">
        <v>10</v>
      </c>
      <c r="G4578" s="3">
        <v>2008</v>
      </c>
    </row>
    <row r="4579" spans="1:7" x14ac:dyDescent="0.3">
      <c r="A4579" s="4">
        <v>9578872577</v>
      </c>
      <c r="B4579" s="3" t="s">
        <v>10233</v>
      </c>
      <c r="C4579" s="3" t="s">
        <v>6454</v>
      </c>
      <c r="D4579" s="3" t="s">
        <v>10234</v>
      </c>
      <c r="E4579" s="3">
        <v>280</v>
      </c>
      <c r="F4579" s="3" t="s">
        <v>10</v>
      </c>
      <c r="G4579" s="3">
        <v>1998</v>
      </c>
    </row>
    <row r="4580" spans="1:7" x14ac:dyDescent="0.3">
      <c r="A4580" s="4">
        <v>9789862412664</v>
      </c>
      <c r="B4580" s="3" t="s">
        <v>6632</v>
      </c>
      <c r="C4580" s="3" t="s">
        <v>1007</v>
      </c>
      <c r="D4580" s="3" t="s">
        <v>6633</v>
      </c>
    </row>
    <row r="4581" spans="1:7" x14ac:dyDescent="0.3">
      <c r="A4581" s="4">
        <v>9789866948299</v>
      </c>
      <c r="B4581" s="3" t="s">
        <v>11469</v>
      </c>
      <c r="C4581" s="3" t="s">
        <v>1007</v>
      </c>
      <c r="D4581" s="3" t="s">
        <v>11470</v>
      </c>
      <c r="E4581" s="3" t="s">
        <v>7206</v>
      </c>
      <c r="F4581" s="3" t="s">
        <v>10</v>
      </c>
      <c r="G4581" s="3" t="s">
        <v>11420</v>
      </c>
    </row>
    <row r="4582" spans="1:7" x14ac:dyDescent="0.3">
      <c r="A4582" s="4">
        <v>9789861896465</v>
      </c>
      <c r="B4582" s="3" t="s">
        <v>2504</v>
      </c>
      <c r="C4582" s="3" t="s">
        <v>448</v>
      </c>
      <c r="D4582" s="3" t="s">
        <v>2505</v>
      </c>
      <c r="E4582" s="3">
        <v>280</v>
      </c>
      <c r="F4582" s="3" t="s">
        <v>10</v>
      </c>
      <c r="G4582" s="9">
        <v>42370</v>
      </c>
    </row>
    <row r="4583" spans="1:7" x14ac:dyDescent="0.3">
      <c r="A4583" s="4">
        <v>9789867291226</v>
      </c>
      <c r="B4583" s="3" t="s">
        <v>13217</v>
      </c>
      <c r="C4583" s="3" t="s">
        <v>1040</v>
      </c>
      <c r="D4583" s="3" t="s">
        <v>15586</v>
      </c>
      <c r="E4583" s="5">
        <v>250</v>
      </c>
    </row>
    <row r="4584" spans="1:7" x14ac:dyDescent="0.3">
      <c r="A4584" s="4">
        <v>9789864171750</v>
      </c>
      <c r="B4584" s="3" t="s">
        <v>14225</v>
      </c>
      <c r="C4584" s="3" t="s">
        <v>2953</v>
      </c>
      <c r="D4584" s="3" t="s">
        <v>16187</v>
      </c>
      <c r="E4584" s="5">
        <v>330</v>
      </c>
    </row>
    <row r="4585" spans="1:7" x14ac:dyDescent="0.3">
      <c r="A4585" s="4">
        <v>9789575233266</v>
      </c>
      <c r="B4585" s="3" t="s">
        <v>1489</v>
      </c>
      <c r="C4585" s="3" t="s">
        <v>1486</v>
      </c>
      <c r="E4585" s="3">
        <v>230</v>
      </c>
      <c r="F4585" s="3" t="s">
        <v>10</v>
      </c>
      <c r="G4585" s="3">
        <v>2017</v>
      </c>
    </row>
    <row r="4586" spans="1:7" x14ac:dyDescent="0.3">
      <c r="A4586" s="4">
        <v>9789575232351</v>
      </c>
      <c r="B4586" s="3" t="s">
        <v>1490</v>
      </c>
      <c r="C4586" s="3" t="s">
        <v>1486</v>
      </c>
      <c r="E4586" s="3">
        <v>280</v>
      </c>
      <c r="F4586" s="3" t="s">
        <v>10</v>
      </c>
      <c r="G4586" s="3">
        <v>2017</v>
      </c>
    </row>
    <row r="4587" spans="1:7" x14ac:dyDescent="0.3">
      <c r="A4587" s="4">
        <v>9789866948695</v>
      </c>
      <c r="B4587" s="3" t="s">
        <v>10675</v>
      </c>
      <c r="C4587" s="3" t="s">
        <v>1007</v>
      </c>
      <c r="D4587" s="3" t="s">
        <v>10673</v>
      </c>
      <c r="E4587" s="3">
        <v>250</v>
      </c>
      <c r="F4587" s="3" t="s">
        <v>10</v>
      </c>
      <c r="G4587" s="3">
        <v>2007</v>
      </c>
    </row>
    <row r="4588" spans="1:7" x14ac:dyDescent="0.3">
      <c r="A4588" s="4">
        <v>9789574449668</v>
      </c>
      <c r="B4588" s="3" t="s">
        <v>3844</v>
      </c>
      <c r="C4588" s="3" t="s">
        <v>3845</v>
      </c>
      <c r="D4588" s="3" t="s">
        <v>3846</v>
      </c>
      <c r="E4588" s="3">
        <v>260</v>
      </c>
      <c r="F4588" s="3" t="s">
        <v>10</v>
      </c>
      <c r="G4588" s="3">
        <v>2014</v>
      </c>
    </row>
    <row r="4589" spans="1:7" x14ac:dyDescent="0.3">
      <c r="A4589" s="4">
        <v>9789861894157</v>
      </c>
      <c r="B4589" s="3" t="s">
        <v>4597</v>
      </c>
      <c r="C4589" s="3" t="s">
        <v>448</v>
      </c>
      <c r="D4589" s="3" t="s">
        <v>4598</v>
      </c>
      <c r="E4589" s="3">
        <v>280</v>
      </c>
      <c r="G4589" s="3">
        <v>2013</v>
      </c>
    </row>
    <row r="4590" spans="1:7" x14ac:dyDescent="0.3">
      <c r="A4590" s="4">
        <v>9789869409315</v>
      </c>
      <c r="B4590" s="3" t="s">
        <v>11375</v>
      </c>
      <c r="C4590" s="3" t="s">
        <v>11376</v>
      </c>
      <c r="D4590" s="3" t="s">
        <v>11377</v>
      </c>
    </row>
    <row r="4591" spans="1:7" x14ac:dyDescent="0.3">
      <c r="A4591" s="4">
        <v>9789574447725</v>
      </c>
      <c r="B4591" s="3" t="s">
        <v>8171</v>
      </c>
      <c r="C4591" s="3" t="s">
        <v>7884</v>
      </c>
      <c r="D4591" s="3" t="s">
        <v>7897</v>
      </c>
      <c r="E4591" s="3" t="s">
        <v>7745</v>
      </c>
      <c r="F4591" s="3" t="s">
        <v>10</v>
      </c>
      <c r="G4591" s="3" t="s">
        <v>7475</v>
      </c>
    </row>
    <row r="4592" spans="1:7" x14ac:dyDescent="0.3">
      <c r="A4592" s="4">
        <v>9789867378491</v>
      </c>
      <c r="B4592" s="10" t="s">
        <v>6269</v>
      </c>
      <c r="C4592" s="3" t="s">
        <v>172</v>
      </c>
      <c r="E4592" s="3">
        <v>200</v>
      </c>
      <c r="F4592" s="3" t="s">
        <v>10</v>
      </c>
    </row>
    <row r="4593" spans="1:7" x14ac:dyDescent="0.3">
      <c r="A4593" s="4">
        <v>9789867788245</v>
      </c>
      <c r="B4593" s="3" t="s">
        <v>9015</v>
      </c>
      <c r="C4593" s="3" t="s">
        <v>725</v>
      </c>
      <c r="D4593" s="3" t="s">
        <v>9016</v>
      </c>
      <c r="E4593" s="3" t="s">
        <v>7239</v>
      </c>
      <c r="F4593" s="3" t="s">
        <v>6282</v>
      </c>
      <c r="G4593" s="3" t="s">
        <v>7886</v>
      </c>
    </row>
    <row r="4594" spans="1:7" x14ac:dyDescent="0.3">
      <c r="A4594" s="4">
        <v>9789863206439</v>
      </c>
      <c r="B4594" s="3" t="s">
        <v>14090</v>
      </c>
      <c r="C4594" s="3" t="s">
        <v>2953</v>
      </c>
      <c r="D4594" s="3" t="s">
        <v>16110</v>
      </c>
      <c r="E4594" s="5">
        <v>400</v>
      </c>
    </row>
    <row r="4595" spans="1:7" x14ac:dyDescent="0.3">
      <c r="A4595" s="4">
        <v>9789864173655</v>
      </c>
      <c r="B4595" s="3" t="s">
        <v>14256</v>
      </c>
      <c r="C4595" s="3" t="s">
        <v>2953</v>
      </c>
      <c r="D4595" s="3" t="s">
        <v>16207</v>
      </c>
      <c r="E4595" s="5">
        <v>300</v>
      </c>
    </row>
    <row r="4596" spans="1:7" x14ac:dyDescent="0.3">
      <c r="A4596" s="4">
        <v>9789575709167</v>
      </c>
      <c r="B4596" s="3" t="s">
        <v>10845</v>
      </c>
      <c r="C4596" s="3" t="s">
        <v>6180</v>
      </c>
      <c r="D4596" s="3" t="s">
        <v>10846</v>
      </c>
      <c r="E4596" s="3">
        <v>180</v>
      </c>
      <c r="F4596" s="3" t="s">
        <v>10</v>
      </c>
      <c r="G4596" s="3">
        <v>2008</v>
      </c>
    </row>
    <row r="4597" spans="1:7" x14ac:dyDescent="0.3">
      <c r="A4597" s="4">
        <v>9789865730710</v>
      </c>
      <c r="B4597" s="3" t="s">
        <v>11284</v>
      </c>
      <c r="C4597" s="3" t="s">
        <v>844</v>
      </c>
      <c r="D4597" s="3" t="s">
        <v>11285</v>
      </c>
    </row>
    <row r="4598" spans="1:7" x14ac:dyDescent="0.3">
      <c r="A4598" s="4">
        <v>9789862411223</v>
      </c>
      <c r="B4598" s="3" t="s">
        <v>8043</v>
      </c>
      <c r="C4598" s="3" t="s">
        <v>2961</v>
      </c>
      <c r="D4598" s="3" t="s">
        <v>7939</v>
      </c>
      <c r="E4598" s="3" t="s">
        <v>7030</v>
      </c>
      <c r="F4598" s="3" t="s">
        <v>7811</v>
      </c>
      <c r="G4598" s="3" t="s">
        <v>7886</v>
      </c>
    </row>
    <row r="4599" spans="1:7" x14ac:dyDescent="0.3">
      <c r="A4599" s="4">
        <v>9789577451484</v>
      </c>
      <c r="B4599" s="3" t="s">
        <v>11035</v>
      </c>
      <c r="C4599" s="3" t="s">
        <v>448</v>
      </c>
      <c r="D4599" s="3" t="s">
        <v>11036</v>
      </c>
      <c r="E4599" s="3">
        <v>250</v>
      </c>
      <c r="F4599" s="3" t="s">
        <v>10</v>
      </c>
      <c r="G4599" s="3">
        <v>2011</v>
      </c>
    </row>
    <row r="4600" spans="1:7" x14ac:dyDescent="0.3">
      <c r="A4600" s="4">
        <v>9789862411124</v>
      </c>
      <c r="B4600" s="3" t="s">
        <v>8730</v>
      </c>
      <c r="C4600" s="3" t="s">
        <v>6282</v>
      </c>
      <c r="D4600" s="3" t="s">
        <v>8731</v>
      </c>
      <c r="E4600" s="3" t="s">
        <v>7251</v>
      </c>
      <c r="F4600" s="3" t="s">
        <v>6282</v>
      </c>
      <c r="G4600" s="3" t="s">
        <v>6282</v>
      </c>
    </row>
    <row r="4601" spans="1:7" x14ac:dyDescent="0.3">
      <c r="A4601" s="4" t="s">
        <v>8652</v>
      </c>
      <c r="B4601" s="3" t="s">
        <v>8653</v>
      </c>
      <c r="C4601" s="3" t="s">
        <v>6282</v>
      </c>
      <c r="D4601" s="3" t="s">
        <v>8654</v>
      </c>
      <c r="E4601" s="3" t="s">
        <v>7030</v>
      </c>
      <c r="F4601" s="3" t="s">
        <v>6282</v>
      </c>
      <c r="G4601" s="3" t="s">
        <v>6282</v>
      </c>
    </row>
    <row r="4602" spans="1:7" x14ac:dyDescent="0.3">
      <c r="A4602" s="4">
        <v>9789575658915</v>
      </c>
      <c r="B4602" s="3" t="s">
        <v>8655</v>
      </c>
      <c r="C4602" s="3" t="s">
        <v>6282</v>
      </c>
      <c r="D4602" s="3" t="s">
        <v>8656</v>
      </c>
      <c r="E4602" s="3" t="s">
        <v>7030</v>
      </c>
      <c r="F4602" s="3" t="s">
        <v>6282</v>
      </c>
      <c r="G4602" s="3" t="s">
        <v>6282</v>
      </c>
    </row>
    <row r="4603" spans="1:7" x14ac:dyDescent="0.3">
      <c r="A4603" s="4">
        <v>9789865646141</v>
      </c>
      <c r="B4603" s="3" t="s">
        <v>2817</v>
      </c>
      <c r="C4603" s="3" t="s">
        <v>2815</v>
      </c>
      <c r="D4603" s="3" t="s">
        <v>2816</v>
      </c>
      <c r="E4603" s="3">
        <v>280</v>
      </c>
      <c r="F4603" s="3" t="s">
        <v>10</v>
      </c>
      <c r="G4603" s="9">
        <v>42401</v>
      </c>
    </row>
    <row r="4604" spans="1:7" x14ac:dyDescent="0.3">
      <c r="A4604" s="4">
        <v>9789861895574</v>
      </c>
      <c r="B4604" s="3" t="s">
        <v>4512</v>
      </c>
      <c r="C4604" s="3" t="s">
        <v>448</v>
      </c>
      <c r="D4604" s="12" t="s">
        <v>4513</v>
      </c>
      <c r="E4604" s="3">
        <v>249</v>
      </c>
      <c r="G4604" s="3">
        <v>2014</v>
      </c>
    </row>
    <row r="4605" spans="1:7" x14ac:dyDescent="0.3">
      <c r="A4605" s="4">
        <v>9789867788481</v>
      </c>
      <c r="B4605" s="3" t="s">
        <v>8994</v>
      </c>
      <c r="C4605" s="3" t="s">
        <v>725</v>
      </c>
      <c r="D4605" s="3" t="s">
        <v>8995</v>
      </c>
      <c r="E4605" s="3" t="s">
        <v>7206</v>
      </c>
      <c r="F4605" s="3" t="s">
        <v>6282</v>
      </c>
      <c r="G4605" s="3" t="s">
        <v>6282</v>
      </c>
    </row>
    <row r="4606" spans="1:7" x14ac:dyDescent="0.3">
      <c r="A4606" s="4">
        <v>9789866039096</v>
      </c>
      <c r="B4606" s="3" t="s">
        <v>1258</v>
      </c>
      <c r="C4606" s="3" t="s">
        <v>222</v>
      </c>
      <c r="D4606" s="3" t="s">
        <v>1259</v>
      </c>
      <c r="E4606" s="3">
        <v>260</v>
      </c>
      <c r="F4606" s="3" t="s">
        <v>10</v>
      </c>
      <c r="G4606" s="3">
        <v>2013</v>
      </c>
    </row>
    <row r="4607" spans="1:7" x14ac:dyDescent="0.3">
      <c r="A4607" s="4">
        <v>9867732219</v>
      </c>
      <c r="B4607" s="3" t="s">
        <v>4861</v>
      </c>
      <c r="C4607" s="3" t="s">
        <v>4857</v>
      </c>
      <c r="D4607" s="3" t="s">
        <v>4862</v>
      </c>
      <c r="E4607" s="3">
        <v>280</v>
      </c>
      <c r="G4607" s="3">
        <v>2008</v>
      </c>
    </row>
    <row r="4608" spans="1:7" x14ac:dyDescent="0.3">
      <c r="A4608" s="4">
        <v>9789577517289</v>
      </c>
      <c r="B4608" s="3" t="s">
        <v>510</v>
      </c>
      <c r="C4608" s="3" t="s">
        <v>486</v>
      </c>
      <c r="D4608" s="3" t="s">
        <v>511</v>
      </c>
      <c r="E4608" s="3">
        <v>280</v>
      </c>
      <c r="F4608" s="3" t="s">
        <v>10</v>
      </c>
      <c r="G4608" s="3">
        <v>2015</v>
      </c>
    </row>
    <row r="4609" spans="1:7" x14ac:dyDescent="0.3">
      <c r="A4609" s="4">
        <v>9789570840131</v>
      </c>
      <c r="B4609" s="3" t="s">
        <v>12180</v>
      </c>
      <c r="C4609" s="3" t="s">
        <v>1123</v>
      </c>
      <c r="D4609" s="3" t="s">
        <v>1758</v>
      </c>
      <c r="E4609" s="3">
        <v>380</v>
      </c>
      <c r="F4609" s="3" t="s">
        <v>10</v>
      </c>
      <c r="G4609" s="3">
        <v>2012</v>
      </c>
    </row>
    <row r="4610" spans="1:7" x14ac:dyDescent="0.3">
      <c r="A4610" s="4">
        <v>9789864500581</v>
      </c>
      <c r="B4610" s="3" t="s">
        <v>2289</v>
      </c>
      <c r="C4610" s="3" t="s">
        <v>543</v>
      </c>
      <c r="D4610" s="3" t="s">
        <v>264</v>
      </c>
      <c r="E4610" s="3">
        <v>260</v>
      </c>
      <c r="F4610" s="3" t="s">
        <v>10</v>
      </c>
      <c r="G4610" s="9">
        <v>42491</v>
      </c>
    </row>
    <row r="4611" spans="1:7" x14ac:dyDescent="0.3">
      <c r="A4611" s="4">
        <v>9789881609151</v>
      </c>
      <c r="B4611" s="3" t="s">
        <v>12766</v>
      </c>
      <c r="C4611" s="3" t="s">
        <v>12676</v>
      </c>
      <c r="D4611" s="3" t="s">
        <v>6496</v>
      </c>
      <c r="E4611" s="5">
        <v>250</v>
      </c>
    </row>
    <row r="4612" spans="1:7" x14ac:dyDescent="0.3">
      <c r="A4612" s="4">
        <v>9789861896502</v>
      </c>
      <c r="B4612" s="3" t="s">
        <v>467</v>
      </c>
      <c r="C4612" s="3" t="s">
        <v>448</v>
      </c>
      <c r="D4612" s="3" t="s">
        <v>468</v>
      </c>
      <c r="E4612" s="3">
        <v>480</v>
      </c>
      <c r="F4612" s="3" t="s">
        <v>10</v>
      </c>
      <c r="G4612" s="3">
        <v>2013</v>
      </c>
    </row>
    <row r="4613" spans="1:7" x14ac:dyDescent="0.3">
      <c r="A4613" s="4">
        <v>9789864500758</v>
      </c>
      <c r="B4613" s="3" t="s">
        <v>2292</v>
      </c>
      <c r="C4613" s="3" t="s">
        <v>543</v>
      </c>
      <c r="D4613" s="3" t="s">
        <v>2293</v>
      </c>
      <c r="E4613" s="3">
        <v>260</v>
      </c>
      <c r="F4613" s="3" t="s">
        <v>10</v>
      </c>
      <c r="G4613" s="9">
        <v>42583</v>
      </c>
    </row>
    <row r="4614" spans="1:7" x14ac:dyDescent="0.3">
      <c r="A4614" s="4">
        <v>9789577451385</v>
      </c>
      <c r="B4614" s="3" t="s">
        <v>4727</v>
      </c>
      <c r="C4614" s="3" t="s">
        <v>448</v>
      </c>
      <c r="D4614" s="3" t="s">
        <v>4728</v>
      </c>
      <c r="E4614" s="3">
        <v>250</v>
      </c>
      <c r="G4614" s="3">
        <v>2011</v>
      </c>
    </row>
    <row r="4615" spans="1:7" x14ac:dyDescent="0.3">
      <c r="A4615" s="4">
        <v>9789863425670</v>
      </c>
      <c r="B4615" s="3" t="s">
        <v>2244</v>
      </c>
      <c r="C4615" s="3" t="s">
        <v>321</v>
      </c>
      <c r="D4615" s="3" t="s">
        <v>2245</v>
      </c>
      <c r="E4615" s="3">
        <v>280</v>
      </c>
      <c r="F4615" s="3" t="s">
        <v>10</v>
      </c>
      <c r="G4615" s="9">
        <v>42461</v>
      </c>
    </row>
    <row r="4616" spans="1:7" x14ac:dyDescent="0.3">
      <c r="A4616" s="4">
        <v>9789575749781</v>
      </c>
      <c r="B4616" s="3" t="s">
        <v>290</v>
      </c>
      <c r="C4616" s="3" t="s">
        <v>263</v>
      </c>
      <c r="D4616" s="3" t="s">
        <v>291</v>
      </c>
      <c r="E4616" s="3">
        <v>280</v>
      </c>
      <c r="F4616" s="3" t="s">
        <v>10</v>
      </c>
      <c r="G4616" s="3">
        <v>2015</v>
      </c>
    </row>
    <row r="4617" spans="1:7" x14ac:dyDescent="0.3">
      <c r="A4617" s="4">
        <v>9789575709136</v>
      </c>
      <c r="B4617" s="3" t="s">
        <v>10848</v>
      </c>
      <c r="C4617" s="3" t="s">
        <v>6180</v>
      </c>
      <c r="D4617" s="3" t="s">
        <v>10849</v>
      </c>
      <c r="E4617" s="3">
        <v>200</v>
      </c>
      <c r="F4617" s="3" t="s">
        <v>10</v>
      </c>
      <c r="G4617" s="3">
        <v>2008</v>
      </c>
    </row>
    <row r="4618" spans="1:7" x14ac:dyDescent="0.3">
      <c r="A4618" s="4">
        <v>9577459080</v>
      </c>
      <c r="B4618" s="3" t="s">
        <v>4957</v>
      </c>
      <c r="C4618" s="3" t="s">
        <v>448</v>
      </c>
      <c r="D4618" s="3" t="s">
        <v>4958</v>
      </c>
      <c r="E4618" s="3">
        <v>250</v>
      </c>
      <c r="G4618" s="3">
        <v>2006</v>
      </c>
    </row>
    <row r="4619" spans="1:7" x14ac:dyDescent="0.3">
      <c r="A4619" s="4">
        <v>9789866759673</v>
      </c>
      <c r="B4619" s="3" t="s">
        <v>11321</v>
      </c>
      <c r="C4619" s="3" t="s">
        <v>2961</v>
      </c>
      <c r="D4619" s="3" t="s">
        <v>11322</v>
      </c>
    </row>
    <row r="4620" spans="1:7" x14ac:dyDescent="0.3">
      <c r="A4620" s="4">
        <v>9789866759680</v>
      </c>
      <c r="B4620" s="3" t="s">
        <v>11445</v>
      </c>
      <c r="C4620" s="3" t="s">
        <v>1007</v>
      </c>
      <c r="D4620" s="3" t="s">
        <v>11322</v>
      </c>
      <c r="E4620" s="3">
        <v>250</v>
      </c>
      <c r="F4620" s="3" t="s">
        <v>10</v>
      </c>
      <c r="G4620" s="3" t="s">
        <v>11420</v>
      </c>
    </row>
    <row r="4621" spans="1:7" x14ac:dyDescent="0.3">
      <c r="A4621" s="4">
        <v>9789869211772</v>
      </c>
      <c r="B4621" s="3" t="s">
        <v>15058</v>
      </c>
      <c r="C4621" s="3" t="s">
        <v>14843</v>
      </c>
      <c r="D4621" s="3" t="s">
        <v>8743</v>
      </c>
      <c r="E4621" s="5">
        <v>270</v>
      </c>
    </row>
    <row r="4622" spans="1:7" x14ac:dyDescent="0.3">
      <c r="A4622" s="4">
        <v>9789866759697</v>
      </c>
      <c r="B4622" s="3" t="s">
        <v>11446</v>
      </c>
      <c r="C4622" s="3" t="s">
        <v>1007</v>
      </c>
      <c r="D4622" s="3" t="s">
        <v>11322</v>
      </c>
      <c r="E4622" s="3">
        <v>250</v>
      </c>
      <c r="F4622" s="3" t="s">
        <v>10</v>
      </c>
      <c r="G4622" s="3" t="s">
        <v>11420</v>
      </c>
    </row>
    <row r="4623" spans="1:7" x14ac:dyDescent="0.3">
      <c r="A4623" s="4">
        <v>9789861614151</v>
      </c>
      <c r="B4623" s="3" t="s">
        <v>11124</v>
      </c>
      <c r="C4623" s="3" t="s">
        <v>958</v>
      </c>
      <c r="D4623" s="3" t="s">
        <v>11125</v>
      </c>
      <c r="E4623" s="3">
        <v>220</v>
      </c>
      <c r="F4623" s="3" t="s">
        <v>10</v>
      </c>
      <c r="G4623" s="3">
        <v>2010</v>
      </c>
    </row>
    <row r="4624" spans="1:7" x14ac:dyDescent="0.3">
      <c r="A4624" s="4">
        <v>9789866039690</v>
      </c>
      <c r="B4624" s="3" t="s">
        <v>3062</v>
      </c>
      <c r="C4624" s="3" t="s">
        <v>222</v>
      </c>
      <c r="D4624" s="3" t="s">
        <v>3063</v>
      </c>
      <c r="E4624" s="3">
        <v>220</v>
      </c>
      <c r="F4624" s="3" t="s">
        <v>10</v>
      </c>
      <c r="G4624" s="3">
        <v>2015</v>
      </c>
    </row>
    <row r="4625" spans="1:7" x14ac:dyDescent="0.3">
      <c r="A4625" s="4">
        <v>9789866701672</v>
      </c>
      <c r="B4625" s="3" t="s">
        <v>158</v>
      </c>
      <c r="C4625" s="3" t="s">
        <v>159</v>
      </c>
      <c r="D4625" s="3" t="s">
        <v>160</v>
      </c>
      <c r="E4625" s="3">
        <v>280</v>
      </c>
      <c r="F4625" s="3" t="s">
        <v>10</v>
      </c>
      <c r="G4625" s="3">
        <v>2011</v>
      </c>
    </row>
    <row r="4626" spans="1:7" x14ac:dyDescent="0.3">
      <c r="A4626" s="4">
        <v>9789866407727</v>
      </c>
      <c r="B4626" s="3" t="s">
        <v>6690</v>
      </c>
      <c r="C4626" s="3" t="s">
        <v>6366</v>
      </c>
      <c r="D4626" s="3" t="s">
        <v>10586</v>
      </c>
      <c r="E4626" s="3">
        <v>280</v>
      </c>
      <c r="F4626" s="3" t="s">
        <v>10</v>
      </c>
      <c r="G4626" s="3">
        <v>2011</v>
      </c>
    </row>
    <row r="4627" spans="1:7" x14ac:dyDescent="0.3">
      <c r="A4627" s="4">
        <v>9789862112861</v>
      </c>
      <c r="B4627" s="3" t="s">
        <v>3080</v>
      </c>
      <c r="C4627" s="3" t="s">
        <v>3024</v>
      </c>
      <c r="D4627" s="3" t="s">
        <v>3081</v>
      </c>
      <c r="E4627" s="3">
        <v>290</v>
      </c>
      <c r="F4627" s="3" t="s">
        <v>10</v>
      </c>
      <c r="G4627" s="3">
        <v>2012</v>
      </c>
    </row>
    <row r="4628" spans="1:7" x14ac:dyDescent="0.3">
      <c r="A4628" s="4">
        <v>9789866407840</v>
      </c>
      <c r="B4628" s="3" t="s">
        <v>10575</v>
      </c>
      <c r="C4628" s="3" t="s">
        <v>6366</v>
      </c>
      <c r="D4628" s="3" t="s">
        <v>10565</v>
      </c>
      <c r="E4628" s="3">
        <v>290</v>
      </c>
      <c r="F4628" s="3" t="s">
        <v>10</v>
      </c>
      <c r="G4628" s="3">
        <v>2012</v>
      </c>
    </row>
    <row r="4629" spans="1:7" x14ac:dyDescent="0.3">
      <c r="A4629" s="4">
        <v>9789861516608</v>
      </c>
      <c r="B4629" s="3" t="s">
        <v>1403</v>
      </c>
      <c r="C4629" s="3" t="s">
        <v>1066</v>
      </c>
      <c r="D4629" s="3" t="s">
        <v>1342</v>
      </c>
      <c r="E4629" s="3">
        <v>250</v>
      </c>
      <c r="F4629" s="3" t="s">
        <v>10</v>
      </c>
      <c r="G4629" s="3">
        <v>2015</v>
      </c>
    </row>
    <row r="4630" spans="1:7" x14ac:dyDescent="0.3">
      <c r="A4630" s="4">
        <v>9789578872592</v>
      </c>
      <c r="B4630" s="3" t="s">
        <v>6515</v>
      </c>
      <c r="C4630" s="3" t="s">
        <v>6454</v>
      </c>
      <c r="D4630" s="3" t="s">
        <v>6516</v>
      </c>
      <c r="E4630" s="3">
        <v>280</v>
      </c>
      <c r="F4630" s="3" t="s">
        <v>10</v>
      </c>
    </row>
    <row r="4631" spans="1:7" x14ac:dyDescent="0.3">
      <c r="A4631" s="4">
        <v>9578872593</v>
      </c>
      <c r="B4631" s="3" t="s">
        <v>6515</v>
      </c>
      <c r="C4631" s="3" t="s">
        <v>6454</v>
      </c>
      <c r="D4631" s="3" t="s">
        <v>559</v>
      </c>
      <c r="E4631" s="3">
        <v>280</v>
      </c>
      <c r="F4631" s="3" t="s">
        <v>10</v>
      </c>
      <c r="G4631" s="3">
        <v>1998</v>
      </c>
    </row>
    <row r="4632" spans="1:7" x14ac:dyDescent="0.3">
      <c r="A4632" s="4">
        <v>9789571452821</v>
      </c>
      <c r="B4632" s="3" t="s">
        <v>8015</v>
      </c>
      <c r="C4632" s="3" t="s">
        <v>3838</v>
      </c>
      <c r="D4632" s="3" t="s">
        <v>8016</v>
      </c>
      <c r="E4632" s="3" t="s">
        <v>8014</v>
      </c>
      <c r="F4632" s="3" t="s">
        <v>10</v>
      </c>
      <c r="G4632" s="3" t="s">
        <v>7902</v>
      </c>
    </row>
    <row r="4633" spans="1:7" x14ac:dyDescent="0.3">
      <c r="A4633" s="4">
        <v>9789862166499</v>
      </c>
      <c r="B4633" s="3" t="s">
        <v>5095</v>
      </c>
      <c r="C4633" s="3" t="s">
        <v>556</v>
      </c>
      <c r="D4633" s="3" t="s">
        <v>1333</v>
      </c>
      <c r="E4633" s="6">
        <v>280</v>
      </c>
      <c r="G4633" s="7">
        <v>40532</v>
      </c>
    </row>
    <row r="4634" spans="1:7" x14ac:dyDescent="0.3">
      <c r="A4634" s="4">
        <v>9789862435885</v>
      </c>
      <c r="B4634" s="3" t="s">
        <v>2808</v>
      </c>
      <c r="C4634" s="3" t="s">
        <v>2797</v>
      </c>
      <c r="D4634" s="3" t="s">
        <v>2803</v>
      </c>
      <c r="E4634" s="3">
        <v>240</v>
      </c>
      <c r="F4634" s="3" t="s">
        <v>10</v>
      </c>
      <c r="G4634" s="3">
        <v>2017</v>
      </c>
    </row>
    <row r="4635" spans="1:7" x14ac:dyDescent="0.3">
      <c r="A4635" s="4">
        <v>10751550</v>
      </c>
      <c r="B4635" s="3" t="s">
        <v>10939</v>
      </c>
      <c r="C4635" s="3" t="s">
        <v>407</v>
      </c>
      <c r="D4635" s="3" t="s">
        <v>10940</v>
      </c>
    </row>
    <row r="4636" spans="1:7" x14ac:dyDescent="0.3">
      <c r="A4636" s="4">
        <v>10751206</v>
      </c>
      <c r="B4636" s="3" t="s">
        <v>10937</v>
      </c>
      <c r="C4636" s="3" t="s">
        <v>407</v>
      </c>
      <c r="D4636" s="3" t="s">
        <v>10938</v>
      </c>
    </row>
    <row r="4637" spans="1:7" x14ac:dyDescent="0.3">
      <c r="A4637" s="4">
        <v>9789863201779</v>
      </c>
      <c r="B4637" s="3" t="s">
        <v>12374</v>
      </c>
      <c r="C4637" s="3" t="s">
        <v>556</v>
      </c>
      <c r="D4637" s="3" t="s">
        <v>5116</v>
      </c>
      <c r="E4637" s="3">
        <v>300</v>
      </c>
      <c r="F4637" s="3" t="s">
        <v>10</v>
      </c>
      <c r="G4637" s="3">
        <v>2013</v>
      </c>
    </row>
    <row r="4638" spans="1:7" x14ac:dyDescent="0.3">
      <c r="A4638" s="4">
        <v>9789862137604</v>
      </c>
      <c r="B4638" s="3" t="s">
        <v>13147</v>
      </c>
      <c r="C4638" s="3" t="s">
        <v>1040</v>
      </c>
      <c r="D4638" s="3" t="s">
        <v>15537</v>
      </c>
      <c r="E4638" s="5">
        <v>860</v>
      </c>
    </row>
    <row r="4639" spans="1:7" x14ac:dyDescent="0.3">
      <c r="A4639" s="4">
        <v>9789862137628</v>
      </c>
      <c r="B4639" s="3" t="s">
        <v>13149</v>
      </c>
      <c r="C4639" s="3" t="s">
        <v>1040</v>
      </c>
      <c r="D4639" s="3" t="s">
        <v>15539</v>
      </c>
      <c r="E4639" s="5">
        <v>280</v>
      </c>
    </row>
    <row r="4640" spans="1:7" x14ac:dyDescent="0.3">
      <c r="A4640" s="4">
        <v>9789862137635</v>
      </c>
      <c r="B4640" s="3" t="s">
        <v>13150</v>
      </c>
      <c r="C4640" s="3" t="s">
        <v>1040</v>
      </c>
      <c r="D4640" s="3" t="s">
        <v>15539</v>
      </c>
      <c r="E4640" s="5">
        <v>280</v>
      </c>
    </row>
    <row r="4641" spans="1:7" x14ac:dyDescent="0.3">
      <c r="A4641" s="4">
        <v>9789862137642</v>
      </c>
      <c r="B4641" s="3" t="s">
        <v>13151</v>
      </c>
      <c r="C4641" s="3" t="s">
        <v>1040</v>
      </c>
      <c r="D4641" s="3" t="s">
        <v>15539</v>
      </c>
      <c r="E4641" s="5">
        <v>300</v>
      </c>
    </row>
    <row r="4642" spans="1:7" x14ac:dyDescent="0.3">
      <c r="A4642" s="4">
        <v>9789867600622</v>
      </c>
      <c r="B4642" s="3" t="s">
        <v>13292</v>
      </c>
      <c r="C4642" s="3" t="s">
        <v>1040</v>
      </c>
      <c r="D4642" s="3" t="s">
        <v>15632</v>
      </c>
      <c r="E4642" s="5">
        <v>380</v>
      </c>
    </row>
    <row r="4643" spans="1:7" x14ac:dyDescent="0.3">
      <c r="A4643" s="4">
        <v>9789866830556</v>
      </c>
      <c r="B4643" s="3" t="s">
        <v>12277</v>
      </c>
      <c r="C4643" s="3" t="s">
        <v>6482</v>
      </c>
      <c r="D4643" s="3" t="s">
        <v>12278</v>
      </c>
    </row>
    <row r="4644" spans="1:7" x14ac:dyDescent="0.3">
      <c r="A4644" s="4">
        <v>9789866039508</v>
      </c>
      <c r="B4644" s="3" t="s">
        <v>1260</v>
      </c>
      <c r="C4644" s="3" t="s">
        <v>222</v>
      </c>
      <c r="D4644" s="3" t="s">
        <v>225</v>
      </c>
      <c r="E4644" s="3">
        <v>299</v>
      </c>
      <c r="F4644" s="3" t="s">
        <v>10</v>
      </c>
      <c r="G4644" s="3">
        <v>2015</v>
      </c>
    </row>
    <row r="4645" spans="1:7" x14ac:dyDescent="0.3">
      <c r="A4645" s="4">
        <v>9789865925994</v>
      </c>
      <c r="B4645" s="3" t="s">
        <v>10442</v>
      </c>
      <c r="C4645" s="3" t="s">
        <v>6366</v>
      </c>
      <c r="D4645" s="3" t="s">
        <v>10404</v>
      </c>
      <c r="E4645" s="3">
        <v>290</v>
      </c>
      <c r="F4645" s="3" t="s">
        <v>10</v>
      </c>
      <c r="G4645" s="3">
        <v>2016</v>
      </c>
    </row>
    <row r="4646" spans="1:7" x14ac:dyDescent="0.3">
      <c r="A4646" s="4">
        <v>9789867679802</v>
      </c>
      <c r="B4646" s="3" t="s">
        <v>6288</v>
      </c>
      <c r="C4646" s="3" t="s">
        <v>6281</v>
      </c>
      <c r="D4646" s="3" t="s">
        <v>6289</v>
      </c>
      <c r="E4646" s="3">
        <v>220</v>
      </c>
      <c r="F4646" s="3" t="s">
        <v>10</v>
      </c>
    </row>
    <row r="4647" spans="1:7" x14ac:dyDescent="0.3">
      <c r="A4647" s="4">
        <v>9789860389524</v>
      </c>
      <c r="B4647" s="3" t="s">
        <v>5148</v>
      </c>
      <c r="C4647" s="3" t="s">
        <v>556</v>
      </c>
      <c r="D4647" s="3" t="s">
        <v>341</v>
      </c>
      <c r="E4647" s="6">
        <v>300</v>
      </c>
      <c r="G4647" s="7">
        <v>41619</v>
      </c>
    </row>
    <row r="4648" spans="1:7" x14ac:dyDescent="0.3">
      <c r="A4648" s="4">
        <v>9789861518411</v>
      </c>
      <c r="B4648" s="3" t="s">
        <v>1404</v>
      </c>
      <c r="C4648" s="3" t="s">
        <v>1066</v>
      </c>
      <c r="D4648" s="3" t="s">
        <v>1405</v>
      </c>
      <c r="E4648" s="3">
        <v>840</v>
      </c>
      <c r="F4648" s="3" t="s">
        <v>10</v>
      </c>
      <c r="G4648" s="3">
        <v>2015</v>
      </c>
    </row>
    <row r="4649" spans="1:7" x14ac:dyDescent="0.3">
      <c r="A4649" s="4">
        <v>9789862292747</v>
      </c>
      <c r="B4649" s="3" t="s">
        <v>5667</v>
      </c>
      <c r="C4649" s="3" t="s">
        <v>5372</v>
      </c>
      <c r="D4649" s="3" t="s">
        <v>5668</v>
      </c>
      <c r="E4649" s="3">
        <v>450</v>
      </c>
      <c r="G4649" s="8">
        <v>40310</v>
      </c>
    </row>
    <row r="4650" spans="1:7" x14ac:dyDescent="0.3">
      <c r="A4650" s="4">
        <v>9867942825</v>
      </c>
      <c r="B4650" s="3" t="s">
        <v>7752</v>
      </c>
      <c r="C4650" s="3" t="s">
        <v>6282</v>
      </c>
      <c r="D4650" s="3" t="s">
        <v>7753</v>
      </c>
      <c r="E4650" s="3" t="s">
        <v>7217</v>
      </c>
      <c r="F4650" s="3" t="s">
        <v>6282</v>
      </c>
      <c r="G4650" s="3" t="s">
        <v>6282</v>
      </c>
    </row>
    <row r="4651" spans="1:7" x14ac:dyDescent="0.3">
      <c r="A4651" s="4">
        <v>9789867942821</v>
      </c>
      <c r="B4651" s="3" t="s">
        <v>7752</v>
      </c>
      <c r="C4651" s="3" t="s">
        <v>1000</v>
      </c>
      <c r="D4651" s="3" t="s">
        <v>7753</v>
      </c>
    </row>
    <row r="4652" spans="1:7" x14ac:dyDescent="0.3">
      <c r="A4652" s="4">
        <v>9789861610542</v>
      </c>
      <c r="B4652" s="3" t="s">
        <v>15152</v>
      </c>
      <c r="C4652" s="3" t="s">
        <v>15098</v>
      </c>
      <c r="D4652" s="3" t="s">
        <v>1336</v>
      </c>
      <c r="E4652" s="5">
        <v>220</v>
      </c>
    </row>
    <row r="4653" spans="1:7" x14ac:dyDescent="0.3">
      <c r="A4653" s="4">
        <v>9789866841392</v>
      </c>
      <c r="B4653" s="3" t="s">
        <v>14743</v>
      </c>
      <c r="C4653" s="3" t="s">
        <v>973</v>
      </c>
      <c r="D4653" s="3" t="s">
        <v>16467</v>
      </c>
      <c r="E4653" s="5">
        <v>280</v>
      </c>
    </row>
    <row r="4654" spans="1:7" x14ac:dyDescent="0.3">
      <c r="A4654" s="4">
        <v>9789864791088</v>
      </c>
      <c r="B4654" s="3" t="s">
        <v>10018</v>
      </c>
      <c r="C4654" s="3" t="s">
        <v>556</v>
      </c>
      <c r="D4654" s="3" t="s">
        <v>10019</v>
      </c>
      <c r="E4654" s="3">
        <v>350</v>
      </c>
      <c r="F4654" s="3" t="s">
        <v>10</v>
      </c>
      <c r="G4654" s="3">
        <v>2016</v>
      </c>
    </row>
    <row r="4655" spans="1:7" x14ac:dyDescent="0.3">
      <c r="A4655" s="4">
        <v>9789862486214</v>
      </c>
      <c r="B4655" s="3" t="s">
        <v>3566</v>
      </c>
      <c r="C4655" s="3" t="s">
        <v>3086</v>
      </c>
      <c r="D4655" s="3" t="s">
        <v>3567</v>
      </c>
      <c r="E4655" s="3">
        <v>300</v>
      </c>
      <c r="F4655" s="3" t="s">
        <v>10</v>
      </c>
      <c r="G4655" s="3">
        <v>2017</v>
      </c>
    </row>
    <row r="4656" spans="1:7" x14ac:dyDescent="0.3">
      <c r="A4656" s="4">
        <v>9789864173716</v>
      </c>
      <c r="B4656" s="3" t="s">
        <v>14258</v>
      </c>
      <c r="C4656" s="3" t="s">
        <v>2953</v>
      </c>
      <c r="D4656" s="3" t="s">
        <v>15841</v>
      </c>
      <c r="E4656" s="5">
        <v>240</v>
      </c>
    </row>
    <row r="4657" spans="1:7" x14ac:dyDescent="0.3">
      <c r="A4657" s="4">
        <v>9789864170241</v>
      </c>
      <c r="B4657" s="3" t="s">
        <v>14200</v>
      </c>
      <c r="C4657" s="3" t="s">
        <v>2953</v>
      </c>
      <c r="D4657" s="3" t="s">
        <v>15841</v>
      </c>
      <c r="E4657" s="5">
        <v>220</v>
      </c>
    </row>
    <row r="4658" spans="1:7" x14ac:dyDescent="0.3">
      <c r="A4658" s="4">
        <v>9789869292009</v>
      </c>
      <c r="B4658" s="3" t="s">
        <v>15070</v>
      </c>
      <c r="C4658" s="3" t="s">
        <v>14843</v>
      </c>
      <c r="D4658" s="3" t="s">
        <v>299</v>
      </c>
      <c r="E4658" s="5">
        <v>280</v>
      </c>
    </row>
    <row r="4659" spans="1:7" x14ac:dyDescent="0.3">
      <c r="A4659" s="4">
        <v>9789864179770</v>
      </c>
      <c r="B4659" s="3" t="s">
        <v>14398</v>
      </c>
      <c r="C4659" s="3" t="s">
        <v>2953</v>
      </c>
      <c r="D4659" s="3" t="s">
        <v>16293</v>
      </c>
      <c r="E4659" s="5">
        <v>350</v>
      </c>
    </row>
    <row r="4660" spans="1:7" x14ac:dyDescent="0.3">
      <c r="A4660" s="4">
        <v>9789573278542</v>
      </c>
      <c r="B4660" s="3" t="s">
        <v>3289</v>
      </c>
      <c r="C4660" s="3" t="s">
        <v>3270</v>
      </c>
      <c r="D4660" s="3" t="s">
        <v>3271</v>
      </c>
      <c r="E4660" s="3">
        <v>399</v>
      </c>
      <c r="F4660" s="3" t="s">
        <v>10</v>
      </c>
      <c r="G4660" s="3">
        <v>2016</v>
      </c>
    </row>
    <row r="4661" spans="1:7" x14ac:dyDescent="0.3">
      <c r="A4661" s="4">
        <v>9789862743188</v>
      </c>
      <c r="B4661" s="3" t="s">
        <v>2099</v>
      </c>
      <c r="C4661" s="3" t="s">
        <v>2095</v>
      </c>
      <c r="D4661" s="3" t="s">
        <v>2100</v>
      </c>
      <c r="E4661" s="3">
        <v>260</v>
      </c>
      <c r="F4661" s="3" t="s">
        <v>10</v>
      </c>
      <c r="G4661" s="3">
        <v>2017</v>
      </c>
    </row>
    <row r="4662" spans="1:7" x14ac:dyDescent="0.3">
      <c r="A4662" s="4">
        <v>9789862743232</v>
      </c>
      <c r="B4662" s="3" t="s">
        <v>11205</v>
      </c>
      <c r="C4662" s="3" t="s">
        <v>3672</v>
      </c>
      <c r="D4662" s="3" t="s">
        <v>11206</v>
      </c>
    </row>
    <row r="4663" spans="1:7" x14ac:dyDescent="0.3">
      <c r="A4663" s="4">
        <v>9789861516455</v>
      </c>
      <c r="B4663" s="3" t="s">
        <v>1406</v>
      </c>
      <c r="C4663" s="3" t="s">
        <v>1066</v>
      </c>
      <c r="D4663" s="3" t="s">
        <v>341</v>
      </c>
      <c r="E4663" s="3">
        <v>250</v>
      </c>
      <c r="F4663" s="3" t="s">
        <v>10</v>
      </c>
      <c r="G4663" s="3">
        <v>2016</v>
      </c>
    </row>
    <row r="4664" spans="1:7" x14ac:dyDescent="0.3">
      <c r="A4664" s="4">
        <v>9789861516424</v>
      </c>
      <c r="B4664" s="3" t="s">
        <v>1407</v>
      </c>
      <c r="C4664" s="3" t="s">
        <v>1066</v>
      </c>
      <c r="D4664" s="3" t="s">
        <v>90</v>
      </c>
      <c r="E4664" s="3">
        <v>250</v>
      </c>
      <c r="F4664" s="3" t="s">
        <v>10</v>
      </c>
      <c r="G4664" s="3">
        <v>2016</v>
      </c>
    </row>
    <row r="4665" spans="1:7" x14ac:dyDescent="0.3">
      <c r="A4665" s="4">
        <v>9789577515452</v>
      </c>
      <c r="B4665" s="3" t="s">
        <v>11533</v>
      </c>
      <c r="C4665" s="3" t="s">
        <v>486</v>
      </c>
      <c r="D4665" s="3" t="s">
        <v>11534</v>
      </c>
    </row>
    <row r="4666" spans="1:7" x14ac:dyDescent="0.3">
      <c r="A4666" s="4">
        <v>9789869148511</v>
      </c>
      <c r="B4666" s="3" t="s">
        <v>750</v>
      </c>
      <c r="C4666" s="3" t="s">
        <v>319</v>
      </c>
      <c r="D4666" s="3" t="s">
        <v>751</v>
      </c>
      <c r="E4666" s="3">
        <v>280</v>
      </c>
      <c r="F4666" s="3" t="s">
        <v>10</v>
      </c>
      <c r="G4666" s="3">
        <v>2015</v>
      </c>
    </row>
    <row r="4667" spans="1:7" x14ac:dyDescent="0.3">
      <c r="A4667" s="4">
        <v>9789869148597</v>
      </c>
      <c r="B4667" s="3" t="s">
        <v>11647</v>
      </c>
      <c r="C4667" s="3" t="s">
        <v>319</v>
      </c>
      <c r="D4667" s="3" t="s">
        <v>751</v>
      </c>
      <c r="E4667" s="3">
        <v>280</v>
      </c>
      <c r="F4667" s="3" t="s">
        <v>10</v>
      </c>
      <c r="G4667" s="3">
        <v>2016</v>
      </c>
    </row>
    <row r="4668" spans="1:7" x14ac:dyDescent="0.3">
      <c r="A4668" s="4">
        <v>9789864490325</v>
      </c>
      <c r="B4668" s="3" t="s">
        <v>292</v>
      </c>
      <c r="C4668" s="3" t="s">
        <v>263</v>
      </c>
      <c r="D4668" s="3" t="s">
        <v>293</v>
      </c>
      <c r="E4668" s="3">
        <v>260</v>
      </c>
      <c r="F4668" s="3" t="s">
        <v>10</v>
      </c>
      <c r="G4668" s="3">
        <v>2015</v>
      </c>
    </row>
    <row r="4669" spans="1:7" x14ac:dyDescent="0.3">
      <c r="A4669" s="4">
        <v>9789863425854</v>
      </c>
      <c r="B4669" s="3" t="s">
        <v>2246</v>
      </c>
      <c r="C4669" s="3" t="s">
        <v>321</v>
      </c>
      <c r="D4669" s="3" t="s">
        <v>2247</v>
      </c>
      <c r="E4669" s="3">
        <v>280</v>
      </c>
      <c r="F4669" s="3" t="s">
        <v>10</v>
      </c>
      <c r="G4669" s="9">
        <v>42461</v>
      </c>
    </row>
    <row r="4670" spans="1:7" x14ac:dyDescent="0.3">
      <c r="A4670" s="4">
        <v>9789869354523</v>
      </c>
      <c r="B4670" s="3" t="s">
        <v>11371</v>
      </c>
      <c r="C4670" s="3" t="s">
        <v>1007</v>
      </c>
      <c r="D4670" s="3" t="s">
        <v>11372</v>
      </c>
    </row>
    <row r="4671" spans="1:7" x14ac:dyDescent="0.3">
      <c r="A4671" s="4">
        <v>9789863201762</v>
      </c>
      <c r="B4671" s="3" t="s">
        <v>12373</v>
      </c>
      <c r="C4671" s="3" t="s">
        <v>556</v>
      </c>
      <c r="D4671" s="3" t="s">
        <v>5116</v>
      </c>
      <c r="E4671" s="3">
        <v>300</v>
      </c>
      <c r="F4671" s="3" t="s">
        <v>10</v>
      </c>
      <c r="G4671" s="3">
        <v>2013</v>
      </c>
    </row>
    <row r="4672" spans="1:7" x14ac:dyDescent="0.3">
      <c r="A4672" s="4">
        <v>9789861891224</v>
      </c>
      <c r="B4672" s="3" t="s">
        <v>10742</v>
      </c>
      <c r="C4672" s="3" t="s">
        <v>3747</v>
      </c>
      <c r="D4672" s="3" t="s">
        <v>10743</v>
      </c>
      <c r="E4672" s="3">
        <v>280</v>
      </c>
      <c r="F4672" s="3" t="s">
        <v>10</v>
      </c>
      <c r="G4672" s="3">
        <v>2009</v>
      </c>
    </row>
    <row r="4673" spans="1:7" x14ac:dyDescent="0.3">
      <c r="A4673" s="4">
        <v>9789867378507</v>
      </c>
      <c r="B4673" s="10" t="s">
        <v>6270</v>
      </c>
      <c r="C4673" s="3" t="s">
        <v>172</v>
      </c>
      <c r="E4673" s="3">
        <v>200</v>
      </c>
      <c r="F4673" s="3" t="s">
        <v>10</v>
      </c>
    </row>
    <row r="4674" spans="1:7" x14ac:dyDescent="0.3">
      <c r="A4674" s="4">
        <v>9789865707507</v>
      </c>
      <c r="B4674" s="3" t="s">
        <v>2766</v>
      </c>
      <c r="C4674" s="3" t="s">
        <v>172</v>
      </c>
      <c r="D4674" s="3" t="s">
        <v>2767</v>
      </c>
      <c r="E4674" s="3">
        <v>200</v>
      </c>
      <c r="F4674" s="3" t="s">
        <v>10</v>
      </c>
      <c r="G4674" s="9">
        <v>42583</v>
      </c>
    </row>
    <row r="4675" spans="1:7" x14ac:dyDescent="0.3">
      <c r="A4675" s="4">
        <v>9789862165959</v>
      </c>
      <c r="B4675" s="3" t="s">
        <v>5090</v>
      </c>
      <c r="C4675" s="3" t="s">
        <v>556</v>
      </c>
      <c r="D4675" s="3" t="s">
        <v>5091</v>
      </c>
      <c r="E4675" s="6">
        <v>260</v>
      </c>
      <c r="G4675" s="7">
        <v>40455</v>
      </c>
    </row>
    <row r="4676" spans="1:7" x14ac:dyDescent="0.3">
      <c r="A4676" s="4">
        <v>9789865983055</v>
      </c>
      <c r="B4676" s="3" t="s">
        <v>4310</v>
      </c>
      <c r="C4676" s="3" t="s">
        <v>4311</v>
      </c>
      <c r="D4676" s="3" t="s">
        <v>555</v>
      </c>
      <c r="E4676" s="3">
        <v>300</v>
      </c>
      <c r="F4676" s="3" t="s">
        <v>10</v>
      </c>
      <c r="G4676" s="3">
        <v>2012</v>
      </c>
    </row>
    <row r="4677" spans="1:7" x14ac:dyDescent="0.3">
      <c r="A4677" s="4">
        <v>9789868994454</v>
      </c>
      <c r="B4677" s="3" t="s">
        <v>848</v>
      </c>
      <c r="C4677" s="3" t="s">
        <v>844</v>
      </c>
      <c r="D4677" s="3" t="s">
        <v>849</v>
      </c>
      <c r="E4677" s="3">
        <v>280</v>
      </c>
      <c r="F4677" s="3" t="s">
        <v>10</v>
      </c>
      <c r="G4677" s="3">
        <v>2012</v>
      </c>
    </row>
    <row r="4678" spans="1:7" x14ac:dyDescent="0.3">
      <c r="A4678" s="4">
        <v>9789865730741</v>
      </c>
      <c r="B4678" s="3" t="s">
        <v>11286</v>
      </c>
      <c r="C4678" s="3" t="s">
        <v>11017</v>
      </c>
      <c r="D4678" s="3" t="s">
        <v>11287</v>
      </c>
    </row>
    <row r="4679" spans="1:7" x14ac:dyDescent="0.3">
      <c r="A4679" s="4">
        <v>9789864400515</v>
      </c>
      <c r="B4679" s="3" t="s">
        <v>2422</v>
      </c>
      <c r="C4679" s="3" t="s">
        <v>310</v>
      </c>
      <c r="D4679" s="3" t="s">
        <v>2423</v>
      </c>
      <c r="E4679" s="3">
        <v>300</v>
      </c>
      <c r="F4679" s="3" t="s">
        <v>10</v>
      </c>
      <c r="G4679" s="9">
        <v>42461</v>
      </c>
    </row>
    <row r="4680" spans="1:7" x14ac:dyDescent="0.3">
      <c r="A4680" s="4">
        <v>4713945060805</v>
      </c>
      <c r="B4680" s="3" t="s">
        <v>7549</v>
      </c>
      <c r="C4680" s="3" t="s">
        <v>7547</v>
      </c>
      <c r="D4680" s="3" t="s">
        <v>5207</v>
      </c>
      <c r="E4680" s="3" t="s">
        <v>6282</v>
      </c>
      <c r="F4680" s="3" t="s">
        <v>6282</v>
      </c>
      <c r="G4680" s="3" t="s">
        <v>6282</v>
      </c>
    </row>
    <row r="4681" spans="1:7" x14ac:dyDescent="0.3">
      <c r="A4681" s="4">
        <v>9789570839678</v>
      </c>
      <c r="B4681" s="3" t="s">
        <v>4363</v>
      </c>
      <c r="C4681" s="3" t="s">
        <v>3745</v>
      </c>
      <c r="D4681" s="3" t="s">
        <v>1478</v>
      </c>
      <c r="E4681" s="3">
        <v>240</v>
      </c>
      <c r="F4681" s="3" t="s">
        <v>10</v>
      </c>
      <c r="G4681" s="3">
        <v>2012</v>
      </c>
    </row>
    <row r="4682" spans="1:7" x14ac:dyDescent="0.3">
      <c r="A4682" s="4">
        <v>9780004176864</v>
      </c>
      <c r="B4682" s="3" t="s">
        <v>5342</v>
      </c>
      <c r="C4682" s="3" t="s">
        <v>556</v>
      </c>
      <c r="D4682" s="3" t="s">
        <v>5336</v>
      </c>
      <c r="E4682" s="6">
        <v>400</v>
      </c>
      <c r="G4682" s="7">
        <v>41086</v>
      </c>
    </row>
    <row r="4683" spans="1:7" x14ac:dyDescent="0.3">
      <c r="A4683" s="4">
        <v>9789862293621</v>
      </c>
      <c r="B4683" s="3" t="s">
        <v>5474</v>
      </c>
      <c r="C4683" s="3" t="s">
        <v>5372</v>
      </c>
      <c r="D4683" s="3" t="s">
        <v>2256</v>
      </c>
      <c r="E4683" s="3">
        <v>280</v>
      </c>
      <c r="G4683" s="8">
        <v>40471</v>
      </c>
    </row>
    <row r="4684" spans="1:7" x14ac:dyDescent="0.3">
      <c r="A4684" s="4">
        <v>9789863420736</v>
      </c>
      <c r="B4684" s="3" t="s">
        <v>5484</v>
      </c>
      <c r="C4684" s="3" t="s">
        <v>5372</v>
      </c>
      <c r="D4684" s="3" t="s">
        <v>5477</v>
      </c>
      <c r="E4684" s="3">
        <v>280</v>
      </c>
      <c r="G4684" s="8">
        <v>41635</v>
      </c>
    </row>
    <row r="4685" spans="1:7" x14ac:dyDescent="0.3">
      <c r="A4685" s="4">
        <v>9789862293843</v>
      </c>
      <c r="B4685" s="3" t="s">
        <v>5475</v>
      </c>
      <c r="C4685" s="3" t="s">
        <v>5372</v>
      </c>
      <c r="D4685" s="3" t="s">
        <v>2256</v>
      </c>
      <c r="E4685" s="3">
        <v>280</v>
      </c>
      <c r="G4685" s="8">
        <v>40520</v>
      </c>
    </row>
    <row r="4686" spans="1:7" x14ac:dyDescent="0.3">
      <c r="A4686" s="4">
        <v>9789862294437</v>
      </c>
      <c r="B4686" s="3" t="s">
        <v>5476</v>
      </c>
      <c r="C4686" s="3" t="s">
        <v>5372</v>
      </c>
      <c r="D4686" s="3" t="s">
        <v>5477</v>
      </c>
      <c r="E4686" s="3">
        <v>280</v>
      </c>
      <c r="G4686" s="8">
        <v>40653</v>
      </c>
    </row>
    <row r="4687" spans="1:7" x14ac:dyDescent="0.3">
      <c r="A4687" s="4">
        <v>9789862295014</v>
      </c>
      <c r="B4687" s="3" t="s">
        <v>5478</v>
      </c>
      <c r="C4687" s="3" t="s">
        <v>5372</v>
      </c>
      <c r="D4687" s="3" t="s">
        <v>5477</v>
      </c>
      <c r="E4687" s="3">
        <v>280</v>
      </c>
      <c r="G4687" s="8">
        <v>40737</v>
      </c>
    </row>
    <row r="4688" spans="1:7" x14ac:dyDescent="0.3">
      <c r="A4688" s="4">
        <v>9789862295465</v>
      </c>
      <c r="B4688" s="3" t="s">
        <v>5479</v>
      </c>
      <c r="C4688" s="3" t="s">
        <v>5372</v>
      </c>
      <c r="D4688" s="3" t="s">
        <v>5477</v>
      </c>
      <c r="E4688" s="3">
        <v>280</v>
      </c>
      <c r="G4688" s="8">
        <v>40828</v>
      </c>
    </row>
    <row r="4689" spans="1:7" x14ac:dyDescent="0.3">
      <c r="A4689" s="4">
        <v>9789862296967</v>
      </c>
      <c r="B4689" s="3" t="s">
        <v>5480</v>
      </c>
      <c r="C4689" s="3" t="s">
        <v>5372</v>
      </c>
      <c r="D4689" s="3" t="s">
        <v>5477</v>
      </c>
      <c r="E4689" s="3">
        <v>280</v>
      </c>
      <c r="G4689" s="8">
        <v>41047</v>
      </c>
    </row>
    <row r="4690" spans="1:7" x14ac:dyDescent="0.3">
      <c r="A4690" s="4">
        <v>9789862298466</v>
      </c>
      <c r="B4690" s="3" t="s">
        <v>5481</v>
      </c>
      <c r="C4690" s="3" t="s">
        <v>5372</v>
      </c>
      <c r="D4690" s="3" t="s">
        <v>5477</v>
      </c>
      <c r="E4690" s="3">
        <v>280</v>
      </c>
      <c r="G4690" s="8">
        <v>41299</v>
      </c>
    </row>
    <row r="4691" spans="1:7" x14ac:dyDescent="0.3">
      <c r="A4691" s="4">
        <v>9789862299135</v>
      </c>
      <c r="B4691" s="3" t="s">
        <v>5482</v>
      </c>
      <c r="C4691" s="3" t="s">
        <v>5372</v>
      </c>
      <c r="D4691" s="3" t="s">
        <v>5477</v>
      </c>
      <c r="E4691" s="3">
        <v>280</v>
      </c>
      <c r="G4691" s="8">
        <v>41411</v>
      </c>
    </row>
    <row r="4692" spans="1:7" x14ac:dyDescent="0.3">
      <c r="A4692" s="4">
        <v>9789863420200</v>
      </c>
      <c r="B4692" s="3" t="s">
        <v>5483</v>
      </c>
      <c r="C4692" s="3" t="s">
        <v>5372</v>
      </c>
      <c r="D4692" s="3" t="s">
        <v>5477</v>
      </c>
      <c r="E4692" s="3">
        <v>280</v>
      </c>
      <c r="G4692" s="8">
        <v>41579</v>
      </c>
    </row>
    <row r="4693" spans="1:7" x14ac:dyDescent="0.3">
      <c r="A4693" s="4">
        <v>9789866948220</v>
      </c>
      <c r="B4693" s="3" t="s">
        <v>14554</v>
      </c>
      <c r="C4693" s="3" t="s">
        <v>2961</v>
      </c>
      <c r="D4693" s="3" t="s">
        <v>16403</v>
      </c>
      <c r="E4693" s="5">
        <v>280</v>
      </c>
    </row>
    <row r="4694" spans="1:7" x14ac:dyDescent="0.3">
      <c r="A4694" s="4">
        <v>9789864170425</v>
      </c>
      <c r="B4694" s="3" t="s">
        <v>14202</v>
      </c>
      <c r="C4694" s="3" t="s">
        <v>2953</v>
      </c>
      <c r="D4694" s="3" t="s">
        <v>860</v>
      </c>
      <c r="E4694" s="5">
        <v>280</v>
      </c>
    </row>
    <row r="4695" spans="1:7" x14ac:dyDescent="0.3">
      <c r="A4695" s="4">
        <v>9789869319386</v>
      </c>
      <c r="B4695" s="3" t="s">
        <v>10429</v>
      </c>
      <c r="C4695" s="3" t="s">
        <v>6366</v>
      </c>
      <c r="D4695" s="3" t="s">
        <v>10430</v>
      </c>
      <c r="E4695" s="3">
        <v>290</v>
      </c>
      <c r="F4695" s="3" t="s">
        <v>10</v>
      </c>
      <c r="G4695" s="3">
        <v>2016</v>
      </c>
    </row>
    <row r="4696" spans="1:7" x14ac:dyDescent="0.3">
      <c r="A4696" s="4">
        <v>9789865811013</v>
      </c>
      <c r="B4696" s="3" t="s">
        <v>4007</v>
      </c>
      <c r="C4696" s="3" t="s">
        <v>3761</v>
      </c>
      <c r="D4696" s="3" t="s">
        <v>833</v>
      </c>
      <c r="E4696" s="3">
        <v>280</v>
      </c>
      <c r="F4696" s="3" t="s">
        <v>10</v>
      </c>
      <c r="G4696" s="3">
        <v>2013</v>
      </c>
    </row>
    <row r="4697" spans="1:7" x14ac:dyDescent="0.3">
      <c r="A4697" s="4">
        <v>9789869191050</v>
      </c>
      <c r="B4697" s="3" t="s">
        <v>3187</v>
      </c>
      <c r="C4697" s="3" t="s">
        <v>1007</v>
      </c>
      <c r="D4697" s="3" t="s">
        <v>833</v>
      </c>
      <c r="E4697" s="3">
        <v>300</v>
      </c>
      <c r="F4697" s="3" t="s">
        <v>10</v>
      </c>
      <c r="G4697" s="3">
        <v>2015</v>
      </c>
    </row>
    <row r="4698" spans="1:7" x14ac:dyDescent="0.3">
      <c r="A4698" s="4">
        <v>9789869191074</v>
      </c>
      <c r="B4698" s="3" t="s">
        <v>3186</v>
      </c>
      <c r="C4698" s="3" t="s">
        <v>1007</v>
      </c>
      <c r="D4698" s="3" t="s">
        <v>833</v>
      </c>
      <c r="E4698" s="3">
        <v>300</v>
      </c>
      <c r="F4698" s="3" t="s">
        <v>10</v>
      </c>
      <c r="G4698" s="3">
        <v>2015</v>
      </c>
    </row>
    <row r="4699" spans="1:7" x14ac:dyDescent="0.3">
      <c r="A4699" s="4">
        <v>9789869191067</v>
      </c>
      <c r="B4699" s="3" t="s">
        <v>3188</v>
      </c>
      <c r="C4699" s="3" t="s">
        <v>1007</v>
      </c>
      <c r="D4699" s="3" t="s">
        <v>833</v>
      </c>
      <c r="E4699" s="3">
        <v>300</v>
      </c>
      <c r="F4699" s="3" t="s">
        <v>10</v>
      </c>
      <c r="G4699" s="3">
        <v>2015</v>
      </c>
    </row>
    <row r="4700" spans="1:7" x14ac:dyDescent="0.3">
      <c r="A4700" s="4">
        <v>9789862435823</v>
      </c>
      <c r="B4700" s="3" t="s">
        <v>11196</v>
      </c>
      <c r="C4700" s="3" t="s">
        <v>1505</v>
      </c>
      <c r="D4700" s="3" t="s">
        <v>11197</v>
      </c>
    </row>
    <row r="4701" spans="1:7" x14ac:dyDescent="0.3">
      <c r="A4701" s="4">
        <v>9789862435816</v>
      </c>
      <c r="B4701" s="3" t="s">
        <v>2800</v>
      </c>
      <c r="C4701" s="3" t="s">
        <v>2797</v>
      </c>
      <c r="D4701" s="3" t="s">
        <v>2801</v>
      </c>
      <c r="E4701" s="3">
        <v>280</v>
      </c>
      <c r="F4701" s="3" t="s">
        <v>10</v>
      </c>
      <c r="G4701" s="3">
        <v>2017</v>
      </c>
    </row>
    <row r="4702" spans="1:7" x14ac:dyDescent="0.3">
      <c r="A4702" s="4">
        <v>9789862131381</v>
      </c>
      <c r="B4702" s="3" t="s">
        <v>12888</v>
      </c>
      <c r="C4702" s="3" t="s">
        <v>1040</v>
      </c>
      <c r="D4702" s="3" t="s">
        <v>15395</v>
      </c>
      <c r="E4702" s="5">
        <v>230</v>
      </c>
    </row>
    <row r="4703" spans="1:7" x14ac:dyDescent="0.3">
      <c r="A4703" s="4">
        <v>9789863381044</v>
      </c>
      <c r="B4703" s="3" t="s">
        <v>95</v>
      </c>
      <c r="C4703" s="3" t="s">
        <v>67</v>
      </c>
      <c r="D4703" s="3" t="s">
        <v>96</v>
      </c>
      <c r="E4703" s="3">
        <v>280</v>
      </c>
      <c r="F4703" s="3" t="s">
        <v>10</v>
      </c>
      <c r="G4703" s="3">
        <v>2015</v>
      </c>
    </row>
    <row r="4704" spans="1:7" x14ac:dyDescent="0.3">
      <c r="A4704" s="4">
        <v>9789863206026</v>
      </c>
      <c r="B4704" s="3" t="s">
        <v>14075</v>
      </c>
      <c r="C4704" s="3" t="s">
        <v>2953</v>
      </c>
      <c r="D4704" s="3" t="s">
        <v>16104</v>
      </c>
      <c r="E4704" s="5">
        <v>350</v>
      </c>
    </row>
    <row r="4705" spans="1:7" x14ac:dyDescent="0.3">
      <c r="A4705" s="4">
        <v>9789862131329</v>
      </c>
      <c r="B4705" s="3" t="s">
        <v>12884</v>
      </c>
      <c r="C4705" s="3" t="s">
        <v>1040</v>
      </c>
      <c r="D4705" s="3" t="s">
        <v>15365</v>
      </c>
      <c r="E4705" s="5">
        <v>220</v>
      </c>
    </row>
    <row r="4706" spans="1:7" x14ac:dyDescent="0.3">
      <c r="A4706" s="4">
        <v>9789867711991</v>
      </c>
      <c r="B4706" s="3" t="s">
        <v>11638</v>
      </c>
      <c r="C4706" s="3" t="s">
        <v>3137</v>
      </c>
      <c r="D4706" s="3" t="s">
        <v>11626</v>
      </c>
      <c r="E4706" s="3">
        <v>250</v>
      </c>
      <c r="F4706" s="3" t="s">
        <v>10</v>
      </c>
      <c r="G4706" s="3" t="s">
        <v>11559</v>
      </c>
    </row>
    <row r="4707" spans="1:7" x14ac:dyDescent="0.3">
      <c r="A4707" s="4">
        <v>9789866661013</v>
      </c>
      <c r="B4707" s="3" t="s">
        <v>11625</v>
      </c>
      <c r="C4707" s="3" t="s">
        <v>3137</v>
      </c>
      <c r="D4707" s="3" t="s">
        <v>11626</v>
      </c>
      <c r="E4707" s="3">
        <v>150</v>
      </c>
      <c r="F4707" s="3" t="s">
        <v>10</v>
      </c>
      <c r="G4707" s="3" t="s">
        <v>11559</v>
      </c>
    </row>
    <row r="4708" spans="1:7" x14ac:dyDescent="0.3">
      <c r="A4708" s="4">
        <v>9789578795334</v>
      </c>
      <c r="B4708" s="3" t="s">
        <v>9335</v>
      </c>
      <c r="C4708" s="3" t="s">
        <v>9336</v>
      </c>
      <c r="D4708" s="3" t="s">
        <v>9337</v>
      </c>
      <c r="E4708" s="3" t="s">
        <v>7071</v>
      </c>
      <c r="F4708" s="3" t="s">
        <v>6282</v>
      </c>
      <c r="G4708" s="3" t="s">
        <v>7886</v>
      </c>
    </row>
    <row r="4709" spans="1:7" x14ac:dyDescent="0.3">
      <c r="A4709" s="4">
        <v>9789862032152</v>
      </c>
      <c r="B4709" s="3" t="s">
        <v>4393</v>
      </c>
      <c r="C4709" s="3" t="s">
        <v>4004</v>
      </c>
      <c r="D4709" s="3" t="s">
        <v>4394</v>
      </c>
      <c r="E4709" s="3">
        <v>250</v>
      </c>
      <c r="F4709" s="3" t="s">
        <v>10</v>
      </c>
      <c r="G4709" s="3">
        <v>2012</v>
      </c>
    </row>
    <row r="4710" spans="1:7" x14ac:dyDescent="0.3">
      <c r="A4710" s="4">
        <v>9789862414088</v>
      </c>
      <c r="B4710" s="3" t="s">
        <v>8907</v>
      </c>
      <c r="C4710" s="3" t="s">
        <v>1073</v>
      </c>
      <c r="D4710" s="3" t="s">
        <v>8908</v>
      </c>
      <c r="E4710" s="3" t="s">
        <v>7030</v>
      </c>
      <c r="F4710" s="3" t="s">
        <v>6282</v>
      </c>
      <c r="G4710" s="3" t="s">
        <v>7475</v>
      </c>
    </row>
    <row r="4711" spans="1:7" x14ac:dyDescent="0.3">
      <c r="A4711" s="4">
        <v>9789862414101</v>
      </c>
      <c r="B4711" s="3" t="s">
        <v>8906</v>
      </c>
      <c r="C4711" s="3" t="s">
        <v>1073</v>
      </c>
      <c r="D4711" s="3" t="s">
        <v>8904</v>
      </c>
      <c r="E4711" s="3" t="s">
        <v>7030</v>
      </c>
      <c r="F4711" s="3" t="s">
        <v>6282</v>
      </c>
      <c r="G4711" s="3" t="s">
        <v>7475</v>
      </c>
    </row>
    <row r="4712" spans="1:7" x14ac:dyDescent="0.3">
      <c r="A4712" s="4">
        <v>9789862414095</v>
      </c>
      <c r="B4712" s="3" t="s">
        <v>8905</v>
      </c>
      <c r="C4712" s="3" t="s">
        <v>1073</v>
      </c>
      <c r="D4712" s="3" t="s">
        <v>8904</v>
      </c>
      <c r="E4712" s="3" t="s">
        <v>7030</v>
      </c>
      <c r="F4712" s="3" t="s">
        <v>6282</v>
      </c>
      <c r="G4712" s="3" t="s">
        <v>7475</v>
      </c>
    </row>
    <row r="4713" spans="1:7" x14ac:dyDescent="0.3">
      <c r="A4713" s="4">
        <v>9789862414125</v>
      </c>
      <c r="B4713" s="3" t="s">
        <v>8903</v>
      </c>
      <c r="C4713" s="3" t="s">
        <v>1073</v>
      </c>
      <c r="D4713" s="3" t="s">
        <v>8904</v>
      </c>
      <c r="E4713" s="3" t="s">
        <v>7030</v>
      </c>
      <c r="F4713" s="3" t="s">
        <v>6282</v>
      </c>
      <c r="G4713" s="3" t="s">
        <v>7475</v>
      </c>
    </row>
    <row r="4714" spans="1:7" x14ac:dyDescent="0.3">
      <c r="A4714" s="4">
        <v>9789862163153</v>
      </c>
      <c r="B4714" s="3" t="s">
        <v>5362</v>
      </c>
      <c r="C4714" s="3" t="s">
        <v>556</v>
      </c>
      <c r="D4714" s="3" t="s">
        <v>5363</v>
      </c>
      <c r="E4714" s="6">
        <v>360</v>
      </c>
      <c r="G4714" s="7">
        <v>39923</v>
      </c>
    </row>
    <row r="4715" spans="1:7" x14ac:dyDescent="0.3">
      <c r="A4715" s="4">
        <v>9789862163200</v>
      </c>
      <c r="B4715" s="3" t="s">
        <v>5362</v>
      </c>
      <c r="C4715" s="3" t="s">
        <v>6282</v>
      </c>
      <c r="D4715" s="3" t="s">
        <v>7698</v>
      </c>
      <c r="E4715" s="3" t="s">
        <v>7288</v>
      </c>
      <c r="F4715" s="3" t="s">
        <v>6282</v>
      </c>
      <c r="G4715" s="3" t="s">
        <v>6282</v>
      </c>
    </row>
    <row r="4716" spans="1:7" x14ac:dyDescent="0.3">
      <c r="A4716" s="4">
        <v>9789862740149</v>
      </c>
      <c r="B4716" s="3" t="s">
        <v>7038</v>
      </c>
      <c r="C4716" s="3" t="s">
        <v>7039</v>
      </c>
      <c r="D4716" s="3" t="s">
        <v>7033</v>
      </c>
      <c r="E4716" s="3" t="s">
        <v>7030</v>
      </c>
      <c r="F4716" s="3" t="s">
        <v>7034</v>
      </c>
      <c r="G4716" s="3" t="s">
        <v>6282</v>
      </c>
    </row>
    <row r="4717" spans="1:7" x14ac:dyDescent="0.3">
      <c r="A4717" s="4">
        <v>9789867059390</v>
      </c>
      <c r="B4717" s="3" t="s">
        <v>13181</v>
      </c>
      <c r="C4717" s="3" t="s">
        <v>1040</v>
      </c>
      <c r="D4717" s="3" t="s">
        <v>15560</v>
      </c>
      <c r="E4717" s="5">
        <v>200</v>
      </c>
    </row>
    <row r="4718" spans="1:7" x14ac:dyDescent="0.3">
      <c r="A4718" s="4">
        <v>9789862169513</v>
      </c>
      <c r="B4718" s="3" t="s">
        <v>5277</v>
      </c>
      <c r="C4718" s="3" t="s">
        <v>556</v>
      </c>
      <c r="D4718" s="3" t="s">
        <v>615</v>
      </c>
      <c r="E4718" s="6">
        <v>250</v>
      </c>
      <c r="G4718" s="7">
        <v>41057</v>
      </c>
    </row>
    <row r="4719" spans="1:7" x14ac:dyDescent="0.3">
      <c r="A4719" s="4">
        <v>4711225319797</v>
      </c>
      <c r="B4719" s="3" t="s">
        <v>6517</v>
      </c>
      <c r="C4719" s="3" t="s">
        <v>556</v>
      </c>
      <c r="D4719" s="3" t="s">
        <v>615</v>
      </c>
      <c r="E4719" s="3">
        <v>1000</v>
      </c>
      <c r="F4719" s="3" t="s">
        <v>10</v>
      </c>
    </row>
    <row r="4720" spans="1:7" x14ac:dyDescent="0.3">
      <c r="A4720" s="4">
        <v>9789863200420</v>
      </c>
      <c r="B4720" s="3" t="s">
        <v>5278</v>
      </c>
      <c r="C4720" s="3" t="s">
        <v>556</v>
      </c>
      <c r="D4720" s="3" t="s">
        <v>615</v>
      </c>
      <c r="E4720" s="6">
        <v>250</v>
      </c>
      <c r="G4720" s="7">
        <v>41184</v>
      </c>
    </row>
    <row r="4721" spans="1:7" x14ac:dyDescent="0.3">
      <c r="A4721" s="4">
        <v>9789863200680</v>
      </c>
      <c r="B4721" s="3" t="s">
        <v>5279</v>
      </c>
      <c r="C4721" s="3" t="s">
        <v>556</v>
      </c>
      <c r="D4721" s="3" t="s">
        <v>615</v>
      </c>
      <c r="E4721" s="6">
        <v>250</v>
      </c>
      <c r="G4721" s="7">
        <v>41233</v>
      </c>
    </row>
    <row r="4722" spans="1:7" x14ac:dyDescent="0.3">
      <c r="A4722" s="4">
        <v>9789863202585</v>
      </c>
      <c r="B4722" s="3" t="s">
        <v>5280</v>
      </c>
      <c r="C4722" s="3" t="s">
        <v>556</v>
      </c>
      <c r="D4722" s="3" t="s">
        <v>615</v>
      </c>
      <c r="E4722" s="6">
        <v>250</v>
      </c>
      <c r="G4722" s="7">
        <v>41514</v>
      </c>
    </row>
    <row r="4723" spans="1:7" x14ac:dyDescent="0.3">
      <c r="A4723" s="4">
        <v>9789862742631</v>
      </c>
      <c r="B4723" s="3" t="s">
        <v>432</v>
      </c>
      <c r="C4723" s="3" t="s">
        <v>417</v>
      </c>
      <c r="D4723" s="3" t="s">
        <v>433</v>
      </c>
      <c r="E4723" s="3">
        <v>260</v>
      </c>
      <c r="F4723" s="3" t="s">
        <v>10</v>
      </c>
      <c r="G4723" s="3">
        <v>2015</v>
      </c>
    </row>
    <row r="4724" spans="1:7" x14ac:dyDescent="0.3">
      <c r="A4724" s="4">
        <v>9789866049835</v>
      </c>
      <c r="B4724" s="3" t="s">
        <v>9411</v>
      </c>
      <c r="C4724" s="3" t="s">
        <v>3975</v>
      </c>
      <c r="D4724" s="3" t="s">
        <v>9412</v>
      </c>
      <c r="E4724" s="3" t="s">
        <v>9413</v>
      </c>
      <c r="F4724" s="3" t="s">
        <v>6991</v>
      </c>
      <c r="G4724" s="3" t="s">
        <v>2257</v>
      </c>
    </row>
    <row r="4725" spans="1:7" x14ac:dyDescent="0.3">
      <c r="A4725" s="4">
        <v>9789866759215</v>
      </c>
      <c r="B4725" s="3" t="s">
        <v>15041</v>
      </c>
      <c r="C4725" s="3" t="s">
        <v>14843</v>
      </c>
      <c r="D4725" s="3" t="s">
        <v>16637</v>
      </c>
      <c r="E4725" s="5">
        <v>250</v>
      </c>
    </row>
    <row r="4726" spans="1:7" x14ac:dyDescent="0.3">
      <c r="A4726" s="4">
        <v>9864176471</v>
      </c>
      <c r="B4726" s="3" t="s">
        <v>12141</v>
      </c>
      <c r="C4726" s="3" t="s">
        <v>6391</v>
      </c>
      <c r="D4726" s="3" t="s">
        <v>12135</v>
      </c>
      <c r="E4726" s="3">
        <v>220</v>
      </c>
      <c r="G4726" s="3" t="s">
        <v>12140</v>
      </c>
    </row>
    <row r="4727" spans="1:7" x14ac:dyDescent="0.3">
      <c r="A4727" s="4">
        <v>9789867744791</v>
      </c>
      <c r="B4727" s="3" t="s">
        <v>5395</v>
      </c>
      <c r="C4727" s="3" t="s">
        <v>5372</v>
      </c>
      <c r="D4727" s="3" t="s">
        <v>5394</v>
      </c>
      <c r="E4727" s="3">
        <v>280</v>
      </c>
      <c r="G4727" s="8">
        <v>38013</v>
      </c>
    </row>
    <row r="4728" spans="1:7" x14ac:dyDescent="0.3">
      <c r="A4728" s="4">
        <v>9789863421542</v>
      </c>
      <c r="B4728" s="3" t="s">
        <v>2255</v>
      </c>
      <c r="C4728" s="3" t="s">
        <v>321</v>
      </c>
      <c r="D4728" s="3" t="s">
        <v>2256</v>
      </c>
      <c r="E4728" s="3">
        <v>300</v>
      </c>
      <c r="F4728" s="3" t="s">
        <v>10</v>
      </c>
      <c r="G4728" s="9">
        <v>42401</v>
      </c>
    </row>
    <row r="4729" spans="1:7" x14ac:dyDescent="0.3">
      <c r="A4729" s="4">
        <v>9789578468399</v>
      </c>
      <c r="B4729" s="3" t="s">
        <v>12805</v>
      </c>
      <c r="C4729" s="3" t="s">
        <v>1040</v>
      </c>
      <c r="D4729" s="3" t="s">
        <v>15339</v>
      </c>
      <c r="E4729" s="5">
        <v>120</v>
      </c>
    </row>
    <row r="4730" spans="1:7" x14ac:dyDescent="0.3">
      <c r="A4730" s="4">
        <v>9789573266501</v>
      </c>
      <c r="B4730" s="3" t="s">
        <v>8295</v>
      </c>
      <c r="C4730" s="3" t="s">
        <v>1077</v>
      </c>
      <c r="D4730" s="3" t="s">
        <v>8296</v>
      </c>
      <c r="E4730" s="3" t="s">
        <v>7260</v>
      </c>
      <c r="F4730" s="3" t="s">
        <v>10</v>
      </c>
      <c r="G4730" s="3" t="s">
        <v>7886</v>
      </c>
    </row>
    <row r="4731" spans="1:7" x14ac:dyDescent="0.3">
      <c r="A4731" s="4">
        <v>9789864172184</v>
      </c>
      <c r="B4731" s="3" t="s">
        <v>14233</v>
      </c>
      <c r="C4731" s="3" t="s">
        <v>2953</v>
      </c>
      <c r="D4731" s="3" t="s">
        <v>16191</v>
      </c>
      <c r="E4731" s="5">
        <v>250</v>
      </c>
    </row>
    <row r="4732" spans="1:7" x14ac:dyDescent="0.3">
      <c r="A4732" s="4">
        <v>9789862165126</v>
      </c>
      <c r="B4732" s="3" t="s">
        <v>13770</v>
      </c>
      <c r="C4732" s="3" t="s">
        <v>2953</v>
      </c>
      <c r="D4732" s="3" t="s">
        <v>15881</v>
      </c>
      <c r="E4732" s="5">
        <v>260</v>
      </c>
    </row>
    <row r="4733" spans="1:7" x14ac:dyDescent="0.3">
      <c r="A4733" s="4">
        <v>9789861892757</v>
      </c>
      <c r="B4733" s="3" t="s">
        <v>4713</v>
      </c>
      <c r="C4733" s="3" t="s">
        <v>448</v>
      </c>
      <c r="D4733" s="3" t="s">
        <v>4714</v>
      </c>
      <c r="E4733" s="3">
        <v>299</v>
      </c>
      <c r="G4733" s="3">
        <v>2011</v>
      </c>
    </row>
    <row r="4734" spans="1:7" x14ac:dyDescent="0.3">
      <c r="A4734" s="4">
        <v>9789863205517</v>
      </c>
      <c r="B4734" s="3" t="s">
        <v>612</v>
      </c>
      <c r="C4734" s="3" t="s">
        <v>556</v>
      </c>
      <c r="D4734" s="3" t="s">
        <v>613</v>
      </c>
      <c r="E4734" s="3">
        <v>280</v>
      </c>
      <c r="F4734" s="3" t="s">
        <v>10</v>
      </c>
      <c r="G4734" s="3">
        <v>2016</v>
      </c>
    </row>
    <row r="4735" spans="1:7" x14ac:dyDescent="0.3">
      <c r="A4735" s="4">
        <v>9789867137890</v>
      </c>
      <c r="B4735" s="3" t="s">
        <v>5504</v>
      </c>
      <c r="C4735" s="3" t="s">
        <v>5372</v>
      </c>
      <c r="D4735" s="3" t="s">
        <v>5498</v>
      </c>
      <c r="E4735" s="3">
        <v>280</v>
      </c>
      <c r="G4735" s="8">
        <v>38987</v>
      </c>
    </row>
    <row r="4736" spans="1:7" x14ac:dyDescent="0.3">
      <c r="A4736" s="4">
        <v>9789862136829</v>
      </c>
      <c r="B4736" s="3" t="s">
        <v>13099</v>
      </c>
      <c r="C4736" s="3" t="s">
        <v>1040</v>
      </c>
      <c r="D4736" s="3" t="s">
        <v>15510</v>
      </c>
      <c r="E4736" s="5">
        <v>260</v>
      </c>
    </row>
    <row r="4737" spans="1:7" x14ac:dyDescent="0.3">
      <c r="A4737" s="4">
        <v>9789863203209</v>
      </c>
      <c r="B4737" s="3" t="s">
        <v>14605</v>
      </c>
      <c r="C4737" s="3" t="s">
        <v>5848</v>
      </c>
      <c r="D4737" s="3" t="s">
        <v>16410</v>
      </c>
      <c r="E4737" s="5">
        <v>300</v>
      </c>
    </row>
    <row r="4738" spans="1:7" x14ac:dyDescent="0.3">
      <c r="A4738" s="4">
        <v>9789861517490</v>
      </c>
      <c r="B4738" s="3" t="s">
        <v>1408</v>
      </c>
      <c r="C4738" s="3" t="s">
        <v>1066</v>
      </c>
      <c r="D4738" s="3" t="s">
        <v>1340</v>
      </c>
      <c r="E4738" s="3">
        <v>250</v>
      </c>
      <c r="F4738" s="3" t="s">
        <v>10</v>
      </c>
      <c r="G4738" s="3">
        <v>2016</v>
      </c>
    </row>
    <row r="4739" spans="1:7" x14ac:dyDescent="0.3">
      <c r="A4739" s="4">
        <v>9789862167953</v>
      </c>
      <c r="B4739" s="3" t="s">
        <v>5031</v>
      </c>
      <c r="C4739" s="3" t="s">
        <v>556</v>
      </c>
      <c r="D4739" s="3" t="s">
        <v>5032</v>
      </c>
      <c r="E4739" s="6">
        <v>280</v>
      </c>
      <c r="G4739" s="7">
        <v>40785</v>
      </c>
    </row>
    <row r="4740" spans="1:7" x14ac:dyDescent="0.3">
      <c r="A4740" s="4">
        <v>9789862167960</v>
      </c>
      <c r="B4740" s="3" t="s">
        <v>5033</v>
      </c>
      <c r="C4740" s="3" t="s">
        <v>556</v>
      </c>
      <c r="D4740" s="3" t="s">
        <v>5032</v>
      </c>
      <c r="E4740" s="6">
        <v>280</v>
      </c>
      <c r="G4740" s="7">
        <v>40785</v>
      </c>
    </row>
    <row r="4741" spans="1:7" x14ac:dyDescent="0.3">
      <c r="A4741" s="4">
        <v>9789862167946</v>
      </c>
      <c r="B4741" s="3" t="s">
        <v>5034</v>
      </c>
      <c r="C4741" s="3" t="s">
        <v>556</v>
      </c>
      <c r="D4741" s="3" t="s">
        <v>5032</v>
      </c>
      <c r="E4741" s="6">
        <v>280</v>
      </c>
      <c r="G4741" s="7">
        <v>40785</v>
      </c>
    </row>
    <row r="4742" spans="1:7" x14ac:dyDescent="0.3">
      <c r="A4742" s="4">
        <v>9789862168196</v>
      </c>
      <c r="B4742" s="3" t="s">
        <v>5035</v>
      </c>
      <c r="C4742" s="3" t="s">
        <v>556</v>
      </c>
      <c r="D4742" s="3" t="s">
        <v>5032</v>
      </c>
      <c r="E4742" s="6">
        <v>840</v>
      </c>
      <c r="G4742" s="7">
        <v>40785</v>
      </c>
    </row>
    <row r="4743" spans="1:7" x14ac:dyDescent="0.3">
      <c r="A4743" s="4">
        <v>9789861896359</v>
      </c>
      <c r="B4743" s="3" t="s">
        <v>4474</v>
      </c>
      <c r="C4743" s="3" t="s">
        <v>448</v>
      </c>
      <c r="D4743" s="3" t="s">
        <v>4475</v>
      </c>
      <c r="E4743" s="3">
        <v>280</v>
      </c>
      <c r="G4743" s="3">
        <v>2015</v>
      </c>
    </row>
    <row r="4744" spans="1:7" x14ac:dyDescent="0.3">
      <c r="A4744" s="4">
        <v>9789862162989</v>
      </c>
      <c r="B4744" s="3" t="s">
        <v>13719</v>
      </c>
      <c r="C4744" s="3" t="s">
        <v>2953</v>
      </c>
      <c r="D4744" s="3" t="s">
        <v>15847</v>
      </c>
      <c r="E4744" s="5">
        <v>330</v>
      </c>
    </row>
    <row r="4745" spans="1:7" x14ac:dyDescent="0.3">
      <c r="A4745" s="4">
        <v>9789862416082</v>
      </c>
      <c r="B4745" s="3" t="s">
        <v>4369</v>
      </c>
      <c r="C4745" s="3" t="s">
        <v>2961</v>
      </c>
      <c r="D4745" s="3" t="s">
        <v>4370</v>
      </c>
      <c r="E4745" s="3">
        <v>300</v>
      </c>
      <c r="F4745" s="3" t="s">
        <v>10</v>
      </c>
      <c r="G4745" s="3">
        <v>2012</v>
      </c>
    </row>
    <row r="4746" spans="1:7" x14ac:dyDescent="0.3">
      <c r="A4746" s="4">
        <v>9789862416129</v>
      </c>
      <c r="B4746" s="3" t="s">
        <v>14978</v>
      </c>
      <c r="C4746" s="3" t="s">
        <v>14843</v>
      </c>
      <c r="D4746" s="3" t="s">
        <v>4370</v>
      </c>
      <c r="E4746" s="5">
        <v>300</v>
      </c>
    </row>
    <row r="4747" spans="1:7" x14ac:dyDescent="0.3">
      <c r="A4747" s="4">
        <v>9789862416136</v>
      </c>
      <c r="B4747" s="3" t="s">
        <v>14979</v>
      </c>
      <c r="C4747" s="3" t="s">
        <v>14843</v>
      </c>
      <c r="D4747" s="3" t="s">
        <v>4370</v>
      </c>
      <c r="E4747" s="5">
        <v>360</v>
      </c>
    </row>
    <row r="4748" spans="1:7" x14ac:dyDescent="0.3">
      <c r="A4748" s="4">
        <v>9789866731624</v>
      </c>
      <c r="B4748" s="3" t="s">
        <v>8281</v>
      </c>
      <c r="C4748" s="3" t="s">
        <v>5966</v>
      </c>
      <c r="D4748" s="3" t="s">
        <v>8282</v>
      </c>
      <c r="E4748" s="3" t="s">
        <v>7288</v>
      </c>
      <c r="F4748" s="3" t="s">
        <v>7811</v>
      </c>
      <c r="G4748" s="3" t="s">
        <v>7886</v>
      </c>
    </row>
    <row r="4749" spans="1:7" x14ac:dyDescent="0.3">
      <c r="A4749" s="4">
        <v>9789862131060</v>
      </c>
      <c r="B4749" s="3" t="s">
        <v>12872</v>
      </c>
      <c r="C4749" s="3" t="s">
        <v>1040</v>
      </c>
      <c r="D4749" s="3" t="s">
        <v>15382</v>
      </c>
      <c r="E4749" s="5">
        <v>500</v>
      </c>
    </row>
    <row r="4750" spans="1:7" x14ac:dyDescent="0.3">
      <c r="A4750" s="4">
        <v>9789865918477</v>
      </c>
      <c r="B4750" s="3" t="s">
        <v>12642</v>
      </c>
      <c r="C4750" s="3" t="s">
        <v>12633</v>
      </c>
      <c r="D4750" s="3" t="s">
        <v>15234</v>
      </c>
      <c r="E4750" s="5">
        <v>320</v>
      </c>
    </row>
    <row r="4751" spans="1:7" x14ac:dyDescent="0.3">
      <c r="A4751" s="4">
        <v>9789862169988</v>
      </c>
      <c r="B4751" s="3" t="s">
        <v>13908</v>
      </c>
      <c r="C4751" s="3" t="s">
        <v>2953</v>
      </c>
      <c r="D4751" s="3" t="s">
        <v>15992</v>
      </c>
      <c r="E4751" s="5">
        <v>3200</v>
      </c>
    </row>
    <row r="4752" spans="1:7" x14ac:dyDescent="0.3">
      <c r="A4752" s="4">
        <v>9789867469601</v>
      </c>
      <c r="B4752" s="3" t="s">
        <v>5556</v>
      </c>
      <c r="C4752" s="3" t="s">
        <v>5372</v>
      </c>
      <c r="D4752" s="3" t="s">
        <v>5557</v>
      </c>
      <c r="E4752" s="3">
        <v>280</v>
      </c>
      <c r="G4752" s="8">
        <v>38261</v>
      </c>
    </row>
    <row r="4753" spans="1:7" x14ac:dyDescent="0.3">
      <c r="A4753" s="4">
        <v>9789867298140</v>
      </c>
      <c r="B4753" s="3" t="s">
        <v>5558</v>
      </c>
      <c r="C4753" s="3" t="s">
        <v>5372</v>
      </c>
      <c r="D4753" s="3" t="s">
        <v>5557</v>
      </c>
      <c r="E4753" s="3">
        <v>280</v>
      </c>
      <c r="G4753" s="8">
        <v>38355</v>
      </c>
    </row>
    <row r="4754" spans="1:7" x14ac:dyDescent="0.3">
      <c r="A4754" s="4">
        <v>9789574926275</v>
      </c>
      <c r="B4754" s="3" t="s">
        <v>8816</v>
      </c>
      <c r="C4754" s="3" t="s">
        <v>6282</v>
      </c>
      <c r="D4754" s="3" t="s">
        <v>8817</v>
      </c>
      <c r="E4754" s="3" t="s">
        <v>6282</v>
      </c>
      <c r="F4754" s="3" t="s">
        <v>6282</v>
      </c>
      <c r="G4754" s="3" t="s">
        <v>6282</v>
      </c>
    </row>
    <row r="4755" spans="1:7" x14ac:dyDescent="0.3">
      <c r="A4755" s="4">
        <v>9789863205173</v>
      </c>
      <c r="B4755" s="3" t="s">
        <v>9038</v>
      </c>
      <c r="C4755" s="3" t="s">
        <v>9039</v>
      </c>
      <c r="D4755" s="3" t="s">
        <v>7222</v>
      </c>
      <c r="E4755" s="3" t="s">
        <v>7288</v>
      </c>
      <c r="F4755" s="3" t="s">
        <v>7226</v>
      </c>
      <c r="G4755" s="3" t="s">
        <v>6282</v>
      </c>
    </row>
    <row r="4756" spans="1:7" x14ac:dyDescent="0.3">
      <c r="A4756" s="4">
        <v>9789863980391</v>
      </c>
      <c r="B4756" s="3" t="s">
        <v>14516</v>
      </c>
      <c r="C4756" s="3" t="s">
        <v>2961</v>
      </c>
      <c r="D4756" s="3" t="s">
        <v>16373</v>
      </c>
      <c r="E4756" s="5">
        <v>350</v>
      </c>
    </row>
    <row r="4757" spans="1:7" x14ac:dyDescent="0.3">
      <c r="A4757" s="4">
        <v>9789863209362</v>
      </c>
      <c r="B4757" s="3" t="s">
        <v>14170</v>
      </c>
      <c r="C4757" s="3" t="s">
        <v>2953</v>
      </c>
      <c r="D4757" s="3" t="s">
        <v>15832</v>
      </c>
      <c r="E4757" s="5">
        <v>450</v>
      </c>
    </row>
    <row r="4758" spans="1:7" x14ac:dyDescent="0.3">
      <c r="A4758" s="4">
        <v>9789861891910</v>
      </c>
      <c r="B4758" s="3" t="s">
        <v>4790</v>
      </c>
      <c r="C4758" s="3" t="s">
        <v>448</v>
      </c>
      <c r="D4758" s="3" t="s">
        <v>4791</v>
      </c>
      <c r="E4758" s="3">
        <v>299</v>
      </c>
      <c r="G4758" s="3">
        <v>2010</v>
      </c>
    </row>
    <row r="4759" spans="1:7" x14ac:dyDescent="0.3">
      <c r="A4759" s="4">
        <v>9789862164471</v>
      </c>
      <c r="B4759" s="3" t="s">
        <v>13750</v>
      </c>
      <c r="C4759" s="3" t="s">
        <v>2953</v>
      </c>
      <c r="D4759" s="3" t="s">
        <v>16754</v>
      </c>
      <c r="E4759" s="5">
        <v>260</v>
      </c>
    </row>
    <row r="4760" spans="1:7" x14ac:dyDescent="0.3">
      <c r="A4760" s="4">
        <v>9789868456679</v>
      </c>
      <c r="B4760" s="3" t="s">
        <v>9767</v>
      </c>
      <c r="C4760" s="3" t="s">
        <v>822</v>
      </c>
      <c r="D4760" s="3" t="s">
        <v>9768</v>
      </c>
      <c r="E4760" s="3" t="s">
        <v>7227</v>
      </c>
      <c r="F4760" s="3" t="s">
        <v>6282</v>
      </c>
      <c r="G4760" s="3" t="s">
        <v>7475</v>
      </c>
    </row>
    <row r="4761" spans="1:7" x14ac:dyDescent="0.3">
      <c r="A4761" s="4">
        <v>9789620866739</v>
      </c>
      <c r="B4761" s="3" t="s">
        <v>11089</v>
      </c>
      <c r="C4761" s="3" t="s">
        <v>6636</v>
      </c>
      <c r="D4761" s="3" t="s">
        <v>11090</v>
      </c>
    </row>
    <row r="4762" spans="1:7" x14ac:dyDescent="0.3">
      <c r="A4762" s="4">
        <v>9789869319263</v>
      </c>
      <c r="B4762" s="3" t="s">
        <v>3084</v>
      </c>
      <c r="C4762" s="3" t="s">
        <v>1007</v>
      </c>
      <c r="D4762" s="3" t="s">
        <v>1010</v>
      </c>
      <c r="E4762" s="3">
        <v>360</v>
      </c>
      <c r="F4762" s="3" t="s">
        <v>10</v>
      </c>
      <c r="G4762" s="3">
        <v>2016</v>
      </c>
    </row>
    <row r="4763" spans="1:7" x14ac:dyDescent="0.3">
      <c r="A4763" s="4">
        <v>9789863205296</v>
      </c>
      <c r="B4763" s="3" t="s">
        <v>14052</v>
      </c>
      <c r="C4763" s="3" t="s">
        <v>2953</v>
      </c>
      <c r="D4763" s="3" t="s">
        <v>16086</v>
      </c>
      <c r="E4763" s="5">
        <v>350</v>
      </c>
    </row>
    <row r="4764" spans="1:7" x14ac:dyDescent="0.3">
      <c r="A4764" s="4">
        <v>9789862410233</v>
      </c>
      <c r="B4764" s="3" t="s">
        <v>14480</v>
      </c>
      <c r="C4764" s="3" t="s">
        <v>2961</v>
      </c>
      <c r="D4764" s="3" t="s">
        <v>16346</v>
      </c>
      <c r="E4764" s="5">
        <v>300</v>
      </c>
    </row>
    <row r="4765" spans="1:7" x14ac:dyDescent="0.3">
      <c r="A4765" s="4">
        <v>9789575233426</v>
      </c>
      <c r="B4765" s="3" t="s">
        <v>1491</v>
      </c>
      <c r="C4765" s="3" t="s">
        <v>1486</v>
      </c>
      <c r="E4765" s="3">
        <v>230</v>
      </c>
      <c r="F4765" s="3" t="s">
        <v>10</v>
      </c>
      <c r="G4765" s="3">
        <v>2017</v>
      </c>
    </row>
    <row r="4766" spans="1:7" x14ac:dyDescent="0.3">
      <c r="A4766" s="4">
        <v>9789863200703</v>
      </c>
      <c r="B4766" s="3" t="s">
        <v>5132</v>
      </c>
      <c r="C4766" s="3" t="s">
        <v>556</v>
      </c>
      <c r="D4766" s="3" t="s">
        <v>5133</v>
      </c>
      <c r="E4766" s="6">
        <v>280</v>
      </c>
      <c r="G4766" s="7">
        <v>41255</v>
      </c>
    </row>
    <row r="4767" spans="1:7" x14ac:dyDescent="0.3">
      <c r="A4767" s="4">
        <v>9789862162057</v>
      </c>
      <c r="B4767" s="3" t="s">
        <v>7211</v>
      </c>
      <c r="C4767" s="3" t="s">
        <v>7202</v>
      </c>
      <c r="D4767" s="3" t="s">
        <v>7212</v>
      </c>
      <c r="E4767" s="3" t="s">
        <v>6282</v>
      </c>
      <c r="F4767" s="3" t="s">
        <v>7207</v>
      </c>
      <c r="G4767" s="3" t="s">
        <v>6282</v>
      </c>
    </row>
    <row r="4768" spans="1:7" x14ac:dyDescent="0.3">
      <c r="A4768" s="4">
        <v>9572089102</v>
      </c>
      <c r="B4768" s="3" t="s">
        <v>10345</v>
      </c>
      <c r="C4768" s="3" t="s">
        <v>6454</v>
      </c>
      <c r="D4768" s="3" t="s">
        <v>559</v>
      </c>
      <c r="E4768" s="3">
        <v>280</v>
      </c>
      <c r="F4768" s="3" t="s">
        <v>10</v>
      </c>
      <c r="G4768" s="3">
        <v>2001</v>
      </c>
    </row>
    <row r="4769" spans="1:7" x14ac:dyDescent="0.3">
      <c r="A4769" s="4" t="s">
        <v>4954</v>
      </c>
      <c r="B4769" s="3" t="s">
        <v>4955</v>
      </c>
      <c r="C4769" s="3" t="s">
        <v>448</v>
      </c>
      <c r="D4769" s="3" t="s">
        <v>4956</v>
      </c>
      <c r="E4769" s="3">
        <v>280</v>
      </c>
      <c r="G4769" s="3">
        <v>2006</v>
      </c>
    </row>
    <row r="4770" spans="1:7" x14ac:dyDescent="0.3">
      <c r="A4770" s="4">
        <v>9789863201588</v>
      </c>
      <c r="B4770" s="3" t="s">
        <v>13959</v>
      </c>
      <c r="C4770" s="3" t="s">
        <v>2953</v>
      </c>
      <c r="D4770" s="3" t="s">
        <v>16025</v>
      </c>
      <c r="E4770" s="5">
        <v>280</v>
      </c>
    </row>
    <row r="4771" spans="1:7" x14ac:dyDescent="0.3">
      <c r="A4771" s="4">
        <v>9867188276</v>
      </c>
      <c r="B4771" s="3" t="s">
        <v>12323</v>
      </c>
      <c r="C4771" s="3" t="s">
        <v>6651</v>
      </c>
      <c r="D4771" s="3" t="s">
        <v>12324</v>
      </c>
    </row>
    <row r="4772" spans="1:7" x14ac:dyDescent="0.3">
      <c r="A4772" s="4">
        <v>9864177893</v>
      </c>
      <c r="B4772" s="3" t="s">
        <v>12146</v>
      </c>
      <c r="C4772" s="3" t="s">
        <v>7202</v>
      </c>
      <c r="D4772" s="3" t="s">
        <v>12147</v>
      </c>
      <c r="E4772" s="3">
        <v>220</v>
      </c>
      <c r="G4772" s="3" t="s">
        <v>12144</v>
      </c>
    </row>
    <row r="4773" spans="1:7" x14ac:dyDescent="0.3">
      <c r="A4773" s="4">
        <v>9780004176925</v>
      </c>
      <c r="B4773" s="3" t="s">
        <v>5356</v>
      </c>
      <c r="C4773" s="3" t="s">
        <v>556</v>
      </c>
      <c r="D4773" s="3" t="s">
        <v>5336</v>
      </c>
      <c r="E4773" s="6">
        <v>400</v>
      </c>
      <c r="G4773" s="7">
        <v>41029</v>
      </c>
    </row>
    <row r="4774" spans="1:7" x14ac:dyDescent="0.3">
      <c r="A4774" s="4">
        <v>9789571348407</v>
      </c>
      <c r="B4774" s="3" t="s">
        <v>7794</v>
      </c>
      <c r="C4774" s="3" t="s">
        <v>6282</v>
      </c>
      <c r="D4774" s="3" t="s">
        <v>7795</v>
      </c>
      <c r="E4774" s="3" t="s">
        <v>7288</v>
      </c>
      <c r="F4774" s="3" t="s">
        <v>6282</v>
      </c>
      <c r="G4774" s="3" t="s">
        <v>6282</v>
      </c>
    </row>
    <row r="4775" spans="1:7" x14ac:dyDescent="0.3">
      <c r="A4775" s="4">
        <v>9789571350707</v>
      </c>
      <c r="B4775" s="3" t="s">
        <v>5945</v>
      </c>
      <c r="C4775" s="3" t="s">
        <v>556</v>
      </c>
      <c r="D4775" s="3" t="s">
        <v>5946</v>
      </c>
      <c r="F4775" s="3" t="s">
        <v>10</v>
      </c>
      <c r="G4775" s="3">
        <v>2009</v>
      </c>
    </row>
    <row r="4776" spans="1:7" x14ac:dyDescent="0.3">
      <c r="A4776" s="4">
        <v>9789571354545</v>
      </c>
      <c r="B4776" s="3" t="s">
        <v>7796</v>
      </c>
      <c r="C4776" s="3" t="s">
        <v>6282</v>
      </c>
      <c r="D4776" s="3" t="s">
        <v>7797</v>
      </c>
      <c r="E4776" s="3" t="s">
        <v>7288</v>
      </c>
      <c r="F4776" s="3" t="s">
        <v>6282</v>
      </c>
      <c r="G4776" s="3" t="s">
        <v>6282</v>
      </c>
    </row>
    <row r="4777" spans="1:7" x14ac:dyDescent="0.3">
      <c r="A4777" s="4">
        <v>9789866716072</v>
      </c>
      <c r="B4777" s="3" t="s">
        <v>9394</v>
      </c>
      <c r="C4777" s="3" t="s">
        <v>321</v>
      </c>
      <c r="D4777" s="3" t="s">
        <v>9395</v>
      </c>
      <c r="E4777" s="3" t="s">
        <v>7206</v>
      </c>
      <c r="F4777" s="3" t="s">
        <v>6282</v>
      </c>
      <c r="G4777" s="3" t="s">
        <v>9135</v>
      </c>
    </row>
    <row r="4778" spans="1:7" x14ac:dyDescent="0.3">
      <c r="A4778" s="4">
        <v>9789863424499</v>
      </c>
      <c r="B4778" s="3" t="s">
        <v>9396</v>
      </c>
      <c r="C4778" s="3" t="s">
        <v>5372</v>
      </c>
      <c r="D4778" s="3" t="s">
        <v>8956</v>
      </c>
      <c r="E4778" s="3" t="s">
        <v>7223</v>
      </c>
      <c r="F4778" s="3" t="s">
        <v>7034</v>
      </c>
      <c r="G4778" s="3" t="s">
        <v>2257</v>
      </c>
    </row>
    <row r="4779" spans="1:7" x14ac:dyDescent="0.3">
      <c r="A4779" s="4">
        <v>9789863424536</v>
      </c>
      <c r="B4779" s="3" t="s">
        <v>9397</v>
      </c>
      <c r="C4779" s="3" t="s">
        <v>5372</v>
      </c>
      <c r="D4779" s="3" t="s">
        <v>8956</v>
      </c>
      <c r="E4779" s="3" t="s">
        <v>7223</v>
      </c>
      <c r="F4779" s="3" t="s">
        <v>7034</v>
      </c>
      <c r="G4779" s="3" t="s">
        <v>2257</v>
      </c>
    </row>
    <row r="4780" spans="1:7" x14ac:dyDescent="0.3">
      <c r="A4780" s="4">
        <v>9789866716942</v>
      </c>
      <c r="B4780" s="3" t="s">
        <v>5408</v>
      </c>
      <c r="C4780" s="3" t="s">
        <v>5372</v>
      </c>
      <c r="D4780" s="3" t="s">
        <v>5409</v>
      </c>
      <c r="E4780" s="3">
        <v>280</v>
      </c>
      <c r="G4780" s="8">
        <v>39673</v>
      </c>
    </row>
    <row r="4781" spans="1:7" x14ac:dyDescent="0.3">
      <c r="A4781" s="4">
        <v>9789862290095</v>
      </c>
      <c r="B4781" s="3" t="s">
        <v>5410</v>
      </c>
      <c r="C4781" s="3" t="s">
        <v>5372</v>
      </c>
      <c r="D4781" s="3" t="s">
        <v>5409</v>
      </c>
      <c r="E4781" s="3">
        <v>280</v>
      </c>
      <c r="G4781" s="8">
        <v>39729</v>
      </c>
    </row>
    <row r="4782" spans="1:7" x14ac:dyDescent="0.3">
      <c r="A4782" s="4">
        <v>9789865811976</v>
      </c>
      <c r="B4782" s="3" t="s">
        <v>1749</v>
      </c>
      <c r="C4782" s="3" t="s">
        <v>1666</v>
      </c>
      <c r="D4782" s="3" t="s">
        <v>393</v>
      </c>
      <c r="E4782" s="3">
        <v>300</v>
      </c>
      <c r="F4782" s="3" t="s">
        <v>10</v>
      </c>
      <c r="G4782" s="3" t="s">
        <v>56</v>
      </c>
    </row>
    <row r="4783" spans="1:7" x14ac:dyDescent="0.3">
      <c r="A4783" s="4">
        <v>9789867298577</v>
      </c>
      <c r="B4783" s="3" t="s">
        <v>5559</v>
      </c>
      <c r="C4783" s="3" t="s">
        <v>5372</v>
      </c>
      <c r="D4783" s="3" t="s">
        <v>5560</v>
      </c>
      <c r="E4783" s="3">
        <v>280</v>
      </c>
      <c r="G4783" s="8">
        <v>38531</v>
      </c>
    </row>
    <row r="4784" spans="1:7" x14ac:dyDescent="0.3">
      <c r="A4784" s="4">
        <v>9789861890159</v>
      </c>
      <c r="B4784" s="3" t="s">
        <v>10747</v>
      </c>
      <c r="C4784" s="3" t="s">
        <v>3747</v>
      </c>
      <c r="D4784" s="3" t="s">
        <v>10748</v>
      </c>
      <c r="E4784" s="3">
        <v>250</v>
      </c>
      <c r="F4784" s="3" t="s">
        <v>10</v>
      </c>
      <c r="G4784" s="3">
        <v>2007</v>
      </c>
    </row>
    <row r="4785" spans="1:7" x14ac:dyDescent="0.3">
      <c r="A4785" s="4">
        <v>9789862292921</v>
      </c>
      <c r="B4785" s="3" t="s">
        <v>5520</v>
      </c>
      <c r="C4785" s="3" t="s">
        <v>5372</v>
      </c>
      <c r="D4785" s="3" t="s">
        <v>5519</v>
      </c>
      <c r="E4785" s="3">
        <v>280</v>
      </c>
      <c r="G4785" s="8">
        <v>40373</v>
      </c>
    </row>
    <row r="4786" spans="1:7" x14ac:dyDescent="0.3">
      <c r="A4786" s="4">
        <v>9789862414569</v>
      </c>
      <c r="B4786" s="3" t="s">
        <v>14959</v>
      </c>
      <c r="C4786" s="3" t="s">
        <v>14843</v>
      </c>
      <c r="D4786" s="3" t="s">
        <v>925</v>
      </c>
      <c r="E4786" s="5">
        <v>220</v>
      </c>
    </row>
    <row r="4787" spans="1:7" x14ac:dyDescent="0.3">
      <c r="A4787" s="4">
        <v>9789867137036</v>
      </c>
      <c r="B4787" s="3" t="s">
        <v>5401</v>
      </c>
      <c r="C4787" s="3" t="s">
        <v>5372</v>
      </c>
      <c r="D4787" s="3" t="s">
        <v>5400</v>
      </c>
      <c r="E4787" s="3">
        <v>280</v>
      </c>
      <c r="G4787" s="8">
        <v>38657</v>
      </c>
    </row>
    <row r="4788" spans="1:7" x14ac:dyDescent="0.3">
      <c r="A4788" s="4">
        <v>9789570316155</v>
      </c>
      <c r="B4788" s="3" t="s">
        <v>12772</v>
      </c>
      <c r="C4788" s="3" t="s">
        <v>1040</v>
      </c>
      <c r="D4788" s="3" t="s">
        <v>15316</v>
      </c>
      <c r="E4788" s="5">
        <v>150</v>
      </c>
    </row>
    <row r="4789" spans="1:7" x14ac:dyDescent="0.3">
      <c r="A4789" s="4">
        <v>4717702041052</v>
      </c>
      <c r="B4789" s="3" t="s">
        <v>7159</v>
      </c>
      <c r="C4789" s="3" t="s">
        <v>7005</v>
      </c>
      <c r="D4789" s="3" t="s">
        <v>459</v>
      </c>
      <c r="E4789" s="3" t="s">
        <v>6282</v>
      </c>
      <c r="F4789" s="3" t="s">
        <v>7037</v>
      </c>
      <c r="G4789" s="3" t="s">
        <v>6282</v>
      </c>
    </row>
    <row r="4790" spans="1:7" x14ac:dyDescent="0.3">
      <c r="A4790" s="4">
        <v>9789865811808</v>
      </c>
      <c r="B4790" s="3" t="s">
        <v>1747</v>
      </c>
      <c r="C4790" s="3" t="s">
        <v>1666</v>
      </c>
      <c r="D4790" s="3" t="s">
        <v>1748</v>
      </c>
      <c r="E4790" s="3">
        <v>280</v>
      </c>
      <c r="F4790" s="3" t="s">
        <v>10</v>
      </c>
      <c r="G4790" s="3" t="s">
        <v>54</v>
      </c>
    </row>
    <row r="4791" spans="1:7" x14ac:dyDescent="0.3">
      <c r="A4791" s="4">
        <v>9789862036402</v>
      </c>
      <c r="B4791" s="3" t="s">
        <v>6518</v>
      </c>
      <c r="C4791" s="3" t="s">
        <v>8</v>
      </c>
      <c r="D4791" s="3" t="s">
        <v>352</v>
      </c>
      <c r="E4791" s="3">
        <v>660</v>
      </c>
      <c r="F4791" s="3" t="s">
        <v>10</v>
      </c>
    </row>
    <row r="4792" spans="1:7" x14ac:dyDescent="0.3">
      <c r="A4792" s="4">
        <v>9789864400577</v>
      </c>
      <c r="B4792" s="3" t="s">
        <v>2435</v>
      </c>
      <c r="C4792" s="3" t="s">
        <v>310</v>
      </c>
      <c r="D4792" s="3" t="s">
        <v>1752</v>
      </c>
      <c r="E4792" s="3">
        <v>280</v>
      </c>
      <c r="F4792" s="3" t="s">
        <v>10</v>
      </c>
      <c r="G4792" s="9">
        <v>42522</v>
      </c>
    </row>
    <row r="4793" spans="1:7" x14ac:dyDescent="0.3">
      <c r="A4793" s="4">
        <v>9789862035566</v>
      </c>
      <c r="B4793" s="3" t="s">
        <v>1845</v>
      </c>
      <c r="C4793" s="3" t="s">
        <v>8</v>
      </c>
      <c r="D4793" s="3" t="s">
        <v>1840</v>
      </c>
      <c r="E4793" s="3">
        <v>280</v>
      </c>
      <c r="F4793" s="3" t="s">
        <v>10</v>
      </c>
      <c r="G4793" s="3" t="s">
        <v>46</v>
      </c>
    </row>
    <row r="4794" spans="1:7" x14ac:dyDescent="0.3">
      <c r="A4794" s="4">
        <v>9789863209614</v>
      </c>
      <c r="B4794" s="3" t="s">
        <v>14176</v>
      </c>
      <c r="C4794" s="3" t="s">
        <v>2953</v>
      </c>
      <c r="D4794" s="3" t="s">
        <v>16160</v>
      </c>
      <c r="E4794" s="5">
        <v>400</v>
      </c>
    </row>
    <row r="4795" spans="1:7" x14ac:dyDescent="0.3">
      <c r="A4795" s="4">
        <v>803261726</v>
      </c>
      <c r="B4795" s="3" t="s">
        <v>6197</v>
      </c>
      <c r="C4795" s="3" t="s">
        <v>114</v>
      </c>
      <c r="E4795" s="3">
        <v>4530</v>
      </c>
      <c r="F4795" s="3" t="s">
        <v>10</v>
      </c>
    </row>
    <row r="4796" spans="1:7" x14ac:dyDescent="0.3">
      <c r="A4796" s="4">
        <v>4719742122807</v>
      </c>
      <c r="B4796" s="3" t="s">
        <v>2537</v>
      </c>
      <c r="C4796" s="3" t="s">
        <v>1544</v>
      </c>
      <c r="D4796" s="3" t="s">
        <v>2531</v>
      </c>
      <c r="E4796" s="3">
        <v>945</v>
      </c>
      <c r="F4796" s="3" t="s">
        <v>174</v>
      </c>
      <c r="G4796" s="9">
        <v>42370</v>
      </c>
    </row>
    <row r="4797" spans="1:7" x14ac:dyDescent="0.3">
      <c r="A4797" s="4">
        <v>9789862912263</v>
      </c>
      <c r="B4797" s="3" t="s">
        <v>2820</v>
      </c>
      <c r="C4797" s="3" t="s">
        <v>2819</v>
      </c>
      <c r="D4797" s="3" t="s">
        <v>1646</v>
      </c>
      <c r="E4797" s="3">
        <v>3600</v>
      </c>
      <c r="F4797" s="3" t="s">
        <v>10</v>
      </c>
      <c r="G4797" s="9">
        <v>42401</v>
      </c>
    </row>
    <row r="4798" spans="1:7" x14ac:dyDescent="0.3">
      <c r="A4798" s="4">
        <v>4719742123972</v>
      </c>
      <c r="B4798" s="3" t="s">
        <v>2552</v>
      </c>
      <c r="C4798" s="3" t="s">
        <v>1544</v>
      </c>
      <c r="D4798" s="3" t="s">
        <v>2553</v>
      </c>
      <c r="E4798" s="3">
        <v>550</v>
      </c>
      <c r="F4798" s="3" t="s">
        <v>10</v>
      </c>
      <c r="G4798" s="9">
        <v>42461</v>
      </c>
    </row>
    <row r="4799" spans="1:7" x14ac:dyDescent="0.3">
      <c r="A4799" s="4">
        <v>4711225318301</v>
      </c>
      <c r="B4799" s="3" t="s">
        <v>13408</v>
      </c>
      <c r="C4799" s="3" t="s">
        <v>556</v>
      </c>
      <c r="D4799" s="3" t="s">
        <v>15692</v>
      </c>
      <c r="E4799" s="5">
        <v>800</v>
      </c>
    </row>
    <row r="4800" spans="1:7" x14ac:dyDescent="0.3">
      <c r="A4800" s="4">
        <v>9789867137005</v>
      </c>
      <c r="B4800" s="3" t="s">
        <v>5707</v>
      </c>
      <c r="C4800" s="3" t="s">
        <v>5372</v>
      </c>
      <c r="D4800" s="3" t="s">
        <v>5708</v>
      </c>
      <c r="E4800" s="3">
        <v>280</v>
      </c>
      <c r="G4800" s="8">
        <v>38629</v>
      </c>
    </row>
    <row r="4801" spans="1:7" x14ac:dyDescent="0.3">
      <c r="A4801" s="4">
        <v>9789863103585</v>
      </c>
      <c r="B4801" s="3" t="s">
        <v>7682</v>
      </c>
      <c r="C4801" s="3" t="s">
        <v>7679</v>
      </c>
      <c r="D4801" s="3" t="s">
        <v>7683</v>
      </c>
      <c r="E4801" s="3" t="s">
        <v>6282</v>
      </c>
      <c r="F4801" s="3" t="s">
        <v>6991</v>
      </c>
      <c r="G4801" s="3" t="s">
        <v>6282</v>
      </c>
    </row>
    <row r="4802" spans="1:7" x14ac:dyDescent="0.3">
      <c r="A4802" s="4">
        <v>9789863104940</v>
      </c>
      <c r="B4802" s="3" t="s">
        <v>7678</v>
      </c>
      <c r="C4802" s="3" t="s">
        <v>7679</v>
      </c>
      <c r="D4802" s="3" t="s">
        <v>7680</v>
      </c>
      <c r="E4802" s="3" t="s">
        <v>7681</v>
      </c>
      <c r="F4802" s="3" t="s">
        <v>6991</v>
      </c>
      <c r="G4802" s="3" t="s">
        <v>6282</v>
      </c>
    </row>
    <row r="4803" spans="1:7" x14ac:dyDescent="0.3">
      <c r="A4803" s="4">
        <v>4719025005742</v>
      </c>
      <c r="B4803" s="3" t="s">
        <v>10964</v>
      </c>
      <c r="C4803" s="3" t="s">
        <v>1077</v>
      </c>
      <c r="D4803" s="3" t="s">
        <v>10965</v>
      </c>
    </row>
    <row r="4804" spans="1:7" x14ac:dyDescent="0.3">
      <c r="A4804" s="4">
        <v>4719025006244</v>
      </c>
      <c r="B4804" s="3" t="s">
        <v>10966</v>
      </c>
      <c r="C4804" s="3" t="s">
        <v>1077</v>
      </c>
      <c r="D4804" s="3" t="s">
        <v>10965</v>
      </c>
    </row>
    <row r="4805" spans="1:7" x14ac:dyDescent="0.3">
      <c r="A4805" s="4">
        <v>9789573277620</v>
      </c>
      <c r="B4805" s="3" t="s">
        <v>9740</v>
      </c>
      <c r="C4805" s="3" t="s">
        <v>9741</v>
      </c>
      <c r="D4805" s="3" t="s">
        <v>9742</v>
      </c>
      <c r="E4805" s="3" t="s">
        <v>7030</v>
      </c>
      <c r="F4805" s="3" t="s">
        <v>6991</v>
      </c>
      <c r="G4805" s="3" t="s">
        <v>2258</v>
      </c>
    </row>
    <row r="4806" spans="1:7" x14ac:dyDescent="0.3">
      <c r="A4806" s="4">
        <v>9789573277958</v>
      </c>
      <c r="B4806" s="3" t="s">
        <v>9743</v>
      </c>
      <c r="C4806" s="3" t="s">
        <v>1077</v>
      </c>
      <c r="D4806" s="3" t="s">
        <v>9744</v>
      </c>
      <c r="E4806" s="3" t="s">
        <v>7030</v>
      </c>
      <c r="F4806" s="3" t="s">
        <v>6991</v>
      </c>
      <c r="G4806" s="3" t="s">
        <v>2258</v>
      </c>
    </row>
    <row r="4807" spans="1:7" x14ac:dyDescent="0.3">
      <c r="A4807" s="4">
        <v>9789573278092</v>
      </c>
      <c r="B4807" s="3" t="s">
        <v>9745</v>
      </c>
      <c r="C4807" s="3" t="s">
        <v>9746</v>
      </c>
      <c r="D4807" s="3" t="s">
        <v>9747</v>
      </c>
      <c r="E4807" s="3" t="s">
        <v>7030</v>
      </c>
      <c r="F4807" s="3" t="s">
        <v>6991</v>
      </c>
      <c r="G4807" s="3" t="s">
        <v>2258</v>
      </c>
    </row>
    <row r="4808" spans="1:7" x14ac:dyDescent="0.3">
      <c r="A4808" s="4">
        <v>9789573277316</v>
      </c>
      <c r="B4808" s="3" t="s">
        <v>9753</v>
      </c>
      <c r="C4808" s="3" t="s">
        <v>1077</v>
      </c>
      <c r="D4808" s="3" t="s">
        <v>9751</v>
      </c>
      <c r="E4808" s="3" t="s">
        <v>7030</v>
      </c>
      <c r="F4808" s="3" t="s">
        <v>6991</v>
      </c>
      <c r="G4808" s="3" t="s">
        <v>2257</v>
      </c>
    </row>
    <row r="4809" spans="1:7" x14ac:dyDescent="0.3">
      <c r="A4809" s="4">
        <v>9789573278191</v>
      </c>
      <c r="B4809" s="3" t="s">
        <v>9748</v>
      </c>
      <c r="C4809" s="3" t="s">
        <v>1077</v>
      </c>
      <c r="D4809" s="3" t="s">
        <v>9749</v>
      </c>
      <c r="E4809" s="3" t="s">
        <v>7030</v>
      </c>
      <c r="F4809" s="3" t="s">
        <v>6991</v>
      </c>
      <c r="G4809" s="3" t="s">
        <v>2258</v>
      </c>
    </row>
    <row r="4810" spans="1:7" x14ac:dyDescent="0.3">
      <c r="A4810" s="4">
        <v>9789573276920</v>
      </c>
      <c r="B4810" s="3" t="s">
        <v>9750</v>
      </c>
      <c r="C4810" s="3" t="s">
        <v>1077</v>
      </c>
      <c r="D4810" s="3" t="s">
        <v>9751</v>
      </c>
      <c r="E4810" s="3" t="s">
        <v>7030</v>
      </c>
      <c r="F4810" s="3" t="s">
        <v>6991</v>
      </c>
      <c r="G4810" s="3" t="s">
        <v>2257</v>
      </c>
    </row>
    <row r="4811" spans="1:7" x14ac:dyDescent="0.3">
      <c r="A4811" s="4">
        <v>9789573276913</v>
      </c>
      <c r="B4811" s="3" t="s">
        <v>9752</v>
      </c>
      <c r="C4811" s="3" t="s">
        <v>1077</v>
      </c>
      <c r="D4811" s="3" t="s">
        <v>9739</v>
      </c>
      <c r="E4811" s="3" t="s">
        <v>7030</v>
      </c>
      <c r="F4811" s="3" t="s">
        <v>6991</v>
      </c>
      <c r="G4811" s="3" t="s">
        <v>2257</v>
      </c>
    </row>
    <row r="4812" spans="1:7" x14ac:dyDescent="0.3">
      <c r="A4812" s="4">
        <v>9789573277170</v>
      </c>
      <c r="B4812" s="3" t="s">
        <v>9738</v>
      </c>
      <c r="C4812" s="3" t="s">
        <v>1077</v>
      </c>
      <c r="D4812" s="3" t="s">
        <v>9739</v>
      </c>
      <c r="E4812" s="3" t="s">
        <v>7030</v>
      </c>
      <c r="F4812" s="3" t="s">
        <v>6991</v>
      </c>
      <c r="G4812" s="3" t="s">
        <v>2257</v>
      </c>
    </row>
    <row r="4813" spans="1:7" x14ac:dyDescent="0.3">
      <c r="A4813" s="4">
        <v>9789863100256</v>
      </c>
      <c r="B4813" s="3" t="s">
        <v>4180</v>
      </c>
      <c r="C4813" s="3" t="s">
        <v>4181</v>
      </c>
      <c r="D4813" s="3" t="s">
        <v>4182</v>
      </c>
      <c r="E4813" s="3">
        <v>95</v>
      </c>
      <c r="F4813" s="3" t="s">
        <v>10</v>
      </c>
      <c r="G4813" s="3">
        <v>2013</v>
      </c>
    </row>
    <row r="4814" spans="1:7" x14ac:dyDescent="0.3">
      <c r="A4814" s="4">
        <v>9789575959876</v>
      </c>
      <c r="B4814" s="3" t="s">
        <v>4429</v>
      </c>
      <c r="C4814" s="3" t="s">
        <v>4181</v>
      </c>
      <c r="D4814" s="3" t="s">
        <v>4430</v>
      </c>
      <c r="E4814" s="3">
        <v>95</v>
      </c>
      <c r="F4814" s="3" t="s">
        <v>10</v>
      </c>
      <c r="G4814" s="3">
        <v>2012</v>
      </c>
    </row>
    <row r="4815" spans="1:7" x14ac:dyDescent="0.3">
      <c r="A4815" s="4">
        <v>9789863980438</v>
      </c>
      <c r="B4815" s="3" t="s">
        <v>15030</v>
      </c>
      <c r="C4815" s="3" t="s">
        <v>14843</v>
      </c>
      <c r="D4815" s="3" t="s">
        <v>16634</v>
      </c>
      <c r="E4815" s="5">
        <v>899</v>
      </c>
    </row>
    <row r="4816" spans="1:7" x14ac:dyDescent="0.3">
      <c r="A4816" s="4">
        <v>9789863980421</v>
      </c>
      <c r="B4816" s="3" t="s">
        <v>15029</v>
      </c>
      <c r="C4816" s="3" t="s">
        <v>14843</v>
      </c>
      <c r="D4816" s="3" t="s">
        <v>16634</v>
      </c>
      <c r="E4816" s="5">
        <v>899</v>
      </c>
    </row>
    <row r="4817" spans="1:7" x14ac:dyDescent="0.3">
      <c r="A4817" s="4">
        <v>9789863422266</v>
      </c>
      <c r="B4817" s="3" t="s">
        <v>9939</v>
      </c>
      <c r="C4817" s="3" t="s">
        <v>321</v>
      </c>
      <c r="D4817" s="3" t="s">
        <v>325</v>
      </c>
      <c r="E4817" s="3">
        <v>480</v>
      </c>
      <c r="F4817" s="3" t="s">
        <v>10</v>
      </c>
      <c r="G4817" s="3">
        <v>2016</v>
      </c>
    </row>
    <row r="4818" spans="1:7" x14ac:dyDescent="0.3">
      <c r="A4818" s="4">
        <v>9789865811891</v>
      </c>
      <c r="B4818" s="3" t="s">
        <v>379</v>
      </c>
      <c r="C4818" s="3" t="s">
        <v>310</v>
      </c>
      <c r="D4818" s="3" t="s">
        <v>380</v>
      </c>
      <c r="E4818" s="3">
        <v>280</v>
      </c>
      <c r="F4818" s="3" t="s">
        <v>10</v>
      </c>
      <c r="G4818" s="3">
        <v>2016</v>
      </c>
    </row>
    <row r="4819" spans="1:7" x14ac:dyDescent="0.3">
      <c r="A4819" s="4">
        <v>9789865811884</v>
      </c>
      <c r="B4819" s="3" t="s">
        <v>381</v>
      </c>
      <c r="C4819" s="3" t="s">
        <v>310</v>
      </c>
      <c r="D4819" s="3" t="s">
        <v>380</v>
      </c>
      <c r="E4819" s="3">
        <v>280</v>
      </c>
      <c r="F4819" s="3" t="s">
        <v>10</v>
      </c>
      <c r="G4819" s="3">
        <v>2016</v>
      </c>
    </row>
    <row r="4820" spans="1:7" x14ac:dyDescent="0.3">
      <c r="A4820" s="4">
        <v>9789571191119</v>
      </c>
      <c r="B4820" s="3" t="s">
        <v>10989</v>
      </c>
      <c r="C4820" s="3" t="s">
        <v>1051</v>
      </c>
      <c r="D4820" s="3" t="s">
        <v>10990</v>
      </c>
    </row>
    <row r="4821" spans="1:7" x14ac:dyDescent="0.3">
      <c r="A4821" s="4">
        <v>9789574515103</v>
      </c>
      <c r="B4821" s="3" t="s">
        <v>7451</v>
      </c>
      <c r="C4821" s="3" t="s">
        <v>5961</v>
      </c>
      <c r="D4821" s="3" t="s">
        <v>7452</v>
      </c>
      <c r="E4821" s="3" t="s">
        <v>7206</v>
      </c>
      <c r="F4821" s="3" t="s">
        <v>7267</v>
      </c>
      <c r="G4821" s="3" t="s">
        <v>6282</v>
      </c>
    </row>
    <row r="4822" spans="1:7" x14ac:dyDescent="0.3">
      <c r="A4822" s="4">
        <v>9789863424659</v>
      </c>
      <c r="B4822" s="3" t="s">
        <v>326</v>
      </c>
      <c r="C4822" s="3" t="s">
        <v>321</v>
      </c>
      <c r="D4822" s="3" t="s">
        <v>327</v>
      </c>
      <c r="E4822" s="3">
        <v>480</v>
      </c>
      <c r="F4822" s="3" t="s">
        <v>10</v>
      </c>
      <c r="G4822" s="3">
        <v>2015</v>
      </c>
    </row>
    <row r="4823" spans="1:7" x14ac:dyDescent="0.3">
      <c r="A4823" s="4">
        <v>9789863422259</v>
      </c>
      <c r="B4823" s="3" t="s">
        <v>328</v>
      </c>
      <c r="C4823" s="3" t="s">
        <v>321</v>
      </c>
      <c r="D4823" s="3" t="s">
        <v>325</v>
      </c>
      <c r="E4823" s="3">
        <v>480</v>
      </c>
      <c r="F4823" s="3" t="s">
        <v>10</v>
      </c>
      <c r="G4823" s="3">
        <v>2015</v>
      </c>
    </row>
    <row r="4824" spans="1:7" x14ac:dyDescent="0.3">
      <c r="A4824" s="4">
        <v>9789574513338</v>
      </c>
      <c r="B4824" s="3" t="s">
        <v>7453</v>
      </c>
      <c r="C4824" s="3" t="s">
        <v>5961</v>
      </c>
      <c r="D4824" s="3" t="s">
        <v>7454</v>
      </c>
      <c r="E4824" s="3" t="s">
        <v>7256</v>
      </c>
      <c r="F4824" s="3" t="s">
        <v>7088</v>
      </c>
      <c r="G4824" s="3" t="s">
        <v>6282</v>
      </c>
    </row>
    <row r="4825" spans="1:7" x14ac:dyDescent="0.3">
      <c r="A4825" s="4">
        <v>9789863425168</v>
      </c>
      <c r="B4825" s="3" t="s">
        <v>329</v>
      </c>
      <c r="C4825" s="3" t="s">
        <v>321</v>
      </c>
      <c r="D4825" s="3" t="s">
        <v>327</v>
      </c>
      <c r="E4825" s="3">
        <v>480</v>
      </c>
      <c r="F4825" s="3" t="s">
        <v>10</v>
      </c>
      <c r="G4825" s="3">
        <v>2015</v>
      </c>
    </row>
    <row r="4826" spans="1:7" x14ac:dyDescent="0.3">
      <c r="A4826" s="4">
        <v>9789863422730</v>
      </c>
      <c r="B4826" s="3" t="s">
        <v>330</v>
      </c>
      <c r="C4826" s="3" t="s">
        <v>321</v>
      </c>
      <c r="D4826" s="3" t="s">
        <v>325</v>
      </c>
      <c r="E4826" s="3">
        <v>480</v>
      </c>
      <c r="F4826" s="3" t="s">
        <v>10</v>
      </c>
      <c r="G4826" s="3">
        <v>2015</v>
      </c>
    </row>
    <row r="4827" spans="1:7" x14ac:dyDescent="0.3">
      <c r="A4827" s="4">
        <v>9789863420248</v>
      </c>
      <c r="B4827" s="3" t="s">
        <v>8884</v>
      </c>
      <c r="C4827" s="3" t="s">
        <v>5372</v>
      </c>
      <c r="D4827" s="3" t="s">
        <v>8885</v>
      </c>
      <c r="E4827" s="3" t="s">
        <v>7256</v>
      </c>
      <c r="F4827" s="3" t="s">
        <v>6991</v>
      </c>
      <c r="G4827" s="3" t="s">
        <v>8647</v>
      </c>
    </row>
    <row r="4828" spans="1:7" x14ac:dyDescent="0.3">
      <c r="A4828" s="4">
        <v>9789862169315</v>
      </c>
      <c r="B4828" s="3" t="s">
        <v>5129</v>
      </c>
      <c r="C4828" s="3" t="s">
        <v>556</v>
      </c>
      <c r="D4828" s="3" t="s">
        <v>5069</v>
      </c>
      <c r="E4828" s="6">
        <v>280</v>
      </c>
      <c r="G4828" s="7">
        <v>41128</v>
      </c>
    </row>
    <row r="4829" spans="1:7" x14ac:dyDescent="0.3">
      <c r="A4829" s="4">
        <v>4719742131427</v>
      </c>
      <c r="B4829" s="3" t="s">
        <v>2604</v>
      </c>
      <c r="C4829" s="3" t="s">
        <v>2605</v>
      </c>
      <c r="D4829" s="3" t="s">
        <v>2606</v>
      </c>
      <c r="E4829" s="3">
        <v>360</v>
      </c>
      <c r="F4829" s="3" t="s">
        <v>10</v>
      </c>
      <c r="G4829" s="3" t="s">
        <v>2273</v>
      </c>
    </row>
    <row r="4830" spans="1:7" x14ac:dyDescent="0.3">
      <c r="A4830" s="4">
        <v>9789868995055</v>
      </c>
      <c r="B4830" s="3" t="s">
        <v>3900</v>
      </c>
      <c r="C4830" s="3" t="s">
        <v>3898</v>
      </c>
      <c r="D4830" s="3" t="s">
        <v>3899</v>
      </c>
      <c r="E4830" s="3">
        <v>350</v>
      </c>
      <c r="F4830" s="3" t="s">
        <v>10</v>
      </c>
      <c r="G4830" s="3">
        <v>2014</v>
      </c>
    </row>
    <row r="4831" spans="1:7" x14ac:dyDescent="0.3">
      <c r="A4831" s="4">
        <v>9789862033104</v>
      </c>
      <c r="B4831" s="3" t="s">
        <v>2060</v>
      </c>
      <c r="C4831" s="3" t="s">
        <v>8</v>
      </c>
      <c r="D4831" s="3" t="s">
        <v>2061</v>
      </c>
      <c r="E4831" s="3">
        <v>299</v>
      </c>
      <c r="F4831" s="3" t="s">
        <v>10</v>
      </c>
      <c r="G4831" s="3" t="s">
        <v>1830</v>
      </c>
    </row>
    <row r="4832" spans="1:7" x14ac:dyDescent="0.3">
      <c r="A4832" s="4">
        <v>9573317249</v>
      </c>
      <c r="B4832" s="3" t="s">
        <v>1865</v>
      </c>
      <c r="C4832" s="3" t="s">
        <v>1866</v>
      </c>
      <c r="D4832" s="3" t="s">
        <v>1867</v>
      </c>
      <c r="E4832" s="3">
        <v>250</v>
      </c>
      <c r="F4832" s="3" t="s">
        <v>10</v>
      </c>
      <c r="G4832" s="3">
        <v>2000</v>
      </c>
    </row>
    <row r="4833" spans="1:7" x14ac:dyDescent="0.3">
      <c r="A4833" s="4">
        <v>9789573317241</v>
      </c>
      <c r="B4833" s="3" t="s">
        <v>9793</v>
      </c>
      <c r="C4833" s="3" t="s">
        <v>1866</v>
      </c>
      <c r="D4833" s="3" t="s">
        <v>9794</v>
      </c>
      <c r="E4833" s="3" t="s">
        <v>7030</v>
      </c>
      <c r="F4833" s="3" t="s">
        <v>6282</v>
      </c>
      <c r="G4833" s="3" t="s">
        <v>8382</v>
      </c>
    </row>
    <row r="4834" spans="1:7" x14ac:dyDescent="0.3">
      <c r="A4834" s="4">
        <v>9573317583</v>
      </c>
      <c r="B4834" s="3" t="s">
        <v>1868</v>
      </c>
      <c r="C4834" s="3" t="s">
        <v>1866</v>
      </c>
      <c r="D4834" s="3" t="s">
        <v>1867</v>
      </c>
      <c r="E4834" s="3">
        <v>280</v>
      </c>
      <c r="F4834" s="3" t="s">
        <v>10</v>
      </c>
      <c r="G4834" s="3">
        <v>2000</v>
      </c>
    </row>
    <row r="4835" spans="1:7" x14ac:dyDescent="0.3">
      <c r="A4835" s="4">
        <v>9573318008</v>
      </c>
      <c r="B4835" s="3" t="s">
        <v>1869</v>
      </c>
      <c r="C4835" s="3" t="s">
        <v>1866</v>
      </c>
      <c r="D4835" s="3" t="s">
        <v>1867</v>
      </c>
      <c r="E4835" s="3">
        <v>299</v>
      </c>
      <c r="F4835" s="3" t="s">
        <v>10</v>
      </c>
      <c r="G4835" s="3">
        <v>2001</v>
      </c>
    </row>
    <row r="4836" spans="1:7" x14ac:dyDescent="0.3">
      <c r="A4836" s="4">
        <v>9789573318002</v>
      </c>
      <c r="B4836" s="3" t="s">
        <v>9797</v>
      </c>
      <c r="C4836" s="3" t="s">
        <v>1866</v>
      </c>
      <c r="D4836" s="3" t="s">
        <v>9798</v>
      </c>
      <c r="E4836" s="3" t="s">
        <v>7439</v>
      </c>
      <c r="F4836" s="3" t="s">
        <v>6282</v>
      </c>
      <c r="G4836" s="3" t="s">
        <v>8086</v>
      </c>
    </row>
    <row r="4837" spans="1:7" x14ac:dyDescent="0.3">
      <c r="A4837" s="4">
        <v>9573318318</v>
      </c>
      <c r="B4837" s="3" t="s">
        <v>1870</v>
      </c>
      <c r="C4837" s="3" t="s">
        <v>1866</v>
      </c>
      <c r="D4837" s="3" t="s">
        <v>1867</v>
      </c>
      <c r="E4837" s="3">
        <v>429</v>
      </c>
      <c r="F4837" s="3" t="s">
        <v>10</v>
      </c>
      <c r="G4837" s="3">
        <v>2001</v>
      </c>
    </row>
    <row r="4838" spans="1:7" x14ac:dyDescent="0.3">
      <c r="A4838" s="4">
        <v>9789573318316</v>
      </c>
      <c r="B4838" s="3" t="s">
        <v>9799</v>
      </c>
      <c r="C4838" s="3" t="s">
        <v>1866</v>
      </c>
      <c r="D4838" s="3" t="s">
        <v>9798</v>
      </c>
      <c r="E4838" s="3" t="s">
        <v>9800</v>
      </c>
      <c r="F4838" s="3" t="s">
        <v>6282</v>
      </c>
      <c r="G4838" s="3" t="s">
        <v>8086</v>
      </c>
    </row>
    <row r="4839" spans="1:7" x14ac:dyDescent="0.3">
      <c r="A4839" s="4">
        <v>9573319861</v>
      </c>
      <c r="B4839" s="3" t="s">
        <v>1871</v>
      </c>
      <c r="C4839" s="3" t="s">
        <v>1866</v>
      </c>
      <c r="D4839" s="3" t="s">
        <v>1867</v>
      </c>
      <c r="E4839" s="3">
        <v>619</v>
      </c>
      <c r="F4839" s="3" t="s">
        <v>10</v>
      </c>
      <c r="G4839" s="3">
        <v>2003</v>
      </c>
    </row>
    <row r="4840" spans="1:7" x14ac:dyDescent="0.3">
      <c r="A4840" s="4">
        <v>9573321742</v>
      </c>
      <c r="B4840" s="3" t="s">
        <v>1872</v>
      </c>
      <c r="C4840" s="3" t="s">
        <v>1866</v>
      </c>
      <c r="D4840" s="3" t="s">
        <v>1867</v>
      </c>
      <c r="E4840" s="3">
        <v>529</v>
      </c>
      <c r="F4840" s="3" t="s">
        <v>10</v>
      </c>
      <c r="G4840" s="3">
        <v>2005</v>
      </c>
    </row>
    <row r="4841" spans="1:7" x14ac:dyDescent="0.3">
      <c r="A4841" s="4">
        <v>9789573323570</v>
      </c>
      <c r="B4841" s="3" t="s">
        <v>1873</v>
      </c>
      <c r="C4841" s="3" t="s">
        <v>1866</v>
      </c>
      <c r="D4841" s="3" t="s">
        <v>1867</v>
      </c>
      <c r="E4841" s="3">
        <v>599</v>
      </c>
      <c r="F4841" s="3" t="s">
        <v>10</v>
      </c>
      <c r="G4841" s="3">
        <v>2007</v>
      </c>
    </row>
    <row r="4842" spans="1:7" x14ac:dyDescent="0.3">
      <c r="A4842" s="4">
        <v>9789573332701</v>
      </c>
      <c r="B4842" s="3" t="s">
        <v>1874</v>
      </c>
      <c r="C4842" s="3" t="s">
        <v>1866</v>
      </c>
      <c r="D4842" s="3" t="s">
        <v>1867</v>
      </c>
      <c r="E4842" s="3">
        <v>420</v>
      </c>
      <c r="F4842" s="3" t="s">
        <v>10</v>
      </c>
      <c r="G4842" s="3">
        <v>2016</v>
      </c>
    </row>
    <row r="4843" spans="1:7" x14ac:dyDescent="0.3">
      <c r="A4843" s="4">
        <v>9789573317586</v>
      </c>
      <c r="B4843" s="3" t="s">
        <v>9795</v>
      </c>
      <c r="C4843" s="3" t="s">
        <v>1866</v>
      </c>
      <c r="D4843" s="3" t="s">
        <v>9796</v>
      </c>
      <c r="E4843" s="3" t="s">
        <v>7206</v>
      </c>
      <c r="F4843" s="3" t="s">
        <v>6282</v>
      </c>
      <c r="G4843" s="3" t="s">
        <v>8382</v>
      </c>
    </row>
    <row r="4844" spans="1:7" x14ac:dyDescent="0.3">
      <c r="A4844" s="4">
        <v>9789573319863</v>
      </c>
      <c r="B4844" s="3" t="s">
        <v>9801</v>
      </c>
      <c r="C4844" s="3" t="s">
        <v>1866</v>
      </c>
      <c r="D4844" s="3" t="s">
        <v>3338</v>
      </c>
      <c r="E4844" s="3" t="s">
        <v>9802</v>
      </c>
      <c r="F4844" s="3" t="s">
        <v>6282</v>
      </c>
      <c r="G4844" s="3" t="s">
        <v>9760</v>
      </c>
    </row>
    <row r="4845" spans="1:7" x14ac:dyDescent="0.3">
      <c r="A4845" s="4">
        <v>9789573321743</v>
      </c>
      <c r="B4845" s="3" t="s">
        <v>9803</v>
      </c>
      <c r="C4845" s="3" t="s">
        <v>1866</v>
      </c>
      <c r="D4845" s="3" t="s">
        <v>3338</v>
      </c>
      <c r="E4845" s="3" t="s">
        <v>9804</v>
      </c>
      <c r="F4845" s="3" t="s">
        <v>6282</v>
      </c>
      <c r="G4845" s="3" t="s">
        <v>8203</v>
      </c>
    </row>
    <row r="4846" spans="1:7" x14ac:dyDescent="0.3">
      <c r="A4846" s="4" t="s">
        <v>6519</v>
      </c>
      <c r="B4846" s="3" t="s">
        <v>6520</v>
      </c>
      <c r="C4846" s="3" t="s">
        <v>1077</v>
      </c>
      <c r="D4846" s="3" t="s">
        <v>6521</v>
      </c>
      <c r="E4846" s="3">
        <v>260</v>
      </c>
      <c r="F4846" s="3" t="s">
        <v>10</v>
      </c>
    </row>
    <row r="4847" spans="1:7" x14ac:dyDescent="0.3">
      <c r="A4847" s="4">
        <v>9573228653</v>
      </c>
      <c r="B4847" s="3" t="s">
        <v>6522</v>
      </c>
      <c r="C4847" s="3" t="s">
        <v>1077</v>
      </c>
      <c r="D4847" s="3" t="s">
        <v>6521</v>
      </c>
      <c r="E4847" s="3">
        <v>260</v>
      </c>
      <c r="F4847" s="3" t="s">
        <v>10</v>
      </c>
    </row>
    <row r="4848" spans="1:7" x14ac:dyDescent="0.3">
      <c r="A4848" s="4">
        <v>9861890319</v>
      </c>
      <c r="B4848" s="3" t="s">
        <v>4893</v>
      </c>
      <c r="C4848" s="3" t="s">
        <v>448</v>
      </c>
      <c r="D4848" s="3" t="s">
        <v>4894</v>
      </c>
      <c r="E4848" s="3">
        <v>220</v>
      </c>
      <c r="G4848" s="3">
        <v>2007</v>
      </c>
    </row>
    <row r="4849" spans="1:7" x14ac:dyDescent="0.3">
      <c r="A4849" s="4">
        <v>9861890297</v>
      </c>
      <c r="B4849" s="3" t="s">
        <v>4895</v>
      </c>
      <c r="C4849" s="3" t="s">
        <v>448</v>
      </c>
      <c r="D4849" s="3" t="s">
        <v>4894</v>
      </c>
      <c r="E4849" s="3">
        <v>220</v>
      </c>
      <c r="G4849" s="3">
        <v>2007</v>
      </c>
    </row>
    <row r="4850" spans="1:7" x14ac:dyDescent="0.3">
      <c r="A4850" s="4">
        <v>9789861897530</v>
      </c>
      <c r="B4850" s="3" t="s">
        <v>3528</v>
      </c>
      <c r="C4850" s="3" t="s">
        <v>3518</v>
      </c>
      <c r="D4850" s="3" t="s">
        <v>3529</v>
      </c>
      <c r="E4850" s="3">
        <v>320</v>
      </c>
      <c r="F4850" s="3" t="s">
        <v>10</v>
      </c>
      <c r="G4850" s="3">
        <v>2017</v>
      </c>
    </row>
    <row r="4851" spans="1:7" x14ac:dyDescent="0.3">
      <c r="A4851" s="4">
        <v>9789862415672</v>
      </c>
      <c r="B4851" s="3" t="s">
        <v>8734</v>
      </c>
      <c r="C4851" s="3" t="s">
        <v>6282</v>
      </c>
      <c r="D4851" s="3" t="s">
        <v>8735</v>
      </c>
      <c r="E4851" s="3" t="s">
        <v>7208</v>
      </c>
      <c r="F4851" s="3" t="s">
        <v>6282</v>
      </c>
      <c r="G4851" s="3" t="s">
        <v>6282</v>
      </c>
    </row>
    <row r="4852" spans="1:7" x14ac:dyDescent="0.3">
      <c r="A4852" s="4">
        <v>9579646775</v>
      </c>
      <c r="B4852" s="11" t="s">
        <v>6046</v>
      </c>
      <c r="C4852" s="3" t="s">
        <v>6018</v>
      </c>
      <c r="D4852" s="3" t="s">
        <v>511</v>
      </c>
      <c r="E4852" s="3">
        <v>160</v>
      </c>
      <c r="F4852" s="3" t="s">
        <v>10</v>
      </c>
    </row>
    <row r="4853" spans="1:7" x14ac:dyDescent="0.3">
      <c r="A4853" s="4">
        <v>9789864400188</v>
      </c>
      <c r="B4853" s="3" t="s">
        <v>2409</v>
      </c>
      <c r="C4853" s="3" t="s">
        <v>310</v>
      </c>
      <c r="D4853" s="3" t="s">
        <v>2410</v>
      </c>
      <c r="E4853" s="3">
        <v>300</v>
      </c>
      <c r="F4853" s="3" t="s">
        <v>10</v>
      </c>
      <c r="G4853" s="9">
        <v>42430</v>
      </c>
    </row>
    <row r="4854" spans="1:7" x14ac:dyDescent="0.3">
      <c r="A4854" s="4">
        <v>9789866379734</v>
      </c>
      <c r="B4854" s="3" t="s">
        <v>5980</v>
      </c>
      <c r="C4854" s="3" t="s">
        <v>5981</v>
      </c>
      <c r="D4854" s="3" t="s">
        <v>5982</v>
      </c>
      <c r="F4854" s="3" t="s">
        <v>10</v>
      </c>
      <c r="G4854" s="3">
        <v>2012</v>
      </c>
    </row>
    <row r="4855" spans="1:7" x14ac:dyDescent="0.3">
      <c r="A4855" s="4">
        <v>9789864400317</v>
      </c>
      <c r="B4855" s="3" t="s">
        <v>2411</v>
      </c>
      <c r="C4855" s="3" t="s">
        <v>310</v>
      </c>
      <c r="D4855" s="3" t="s">
        <v>2408</v>
      </c>
      <c r="E4855" s="3">
        <v>260</v>
      </c>
      <c r="F4855" s="3" t="s">
        <v>10</v>
      </c>
      <c r="G4855" s="9">
        <v>42370</v>
      </c>
    </row>
    <row r="4856" spans="1:7" x14ac:dyDescent="0.3">
      <c r="A4856" s="4">
        <v>9789862134641</v>
      </c>
      <c r="B4856" s="3" t="s">
        <v>12997</v>
      </c>
      <c r="C4856" s="3" t="s">
        <v>1040</v>
      </c>
      <c r="D4856" s="3" t="s">
        <v>15467</v>
      </c>
      <c r="E4856" s="5">
        <v>320</v>
      </c>
    </row>
    <row r="4857" spans="1:7" x14ac:dyDescent="0.3">
      <c r="A4857" s="4">
        <v>9789864400430</v>
      </c>
      <c r="B4857" s="3" t="s">
        <v>2412</v>
      </c>
      <c r="C4857" s="3" t="s">
        <v>310</v>
      </c>
      <c r="D4857" s="3" t="s">
        <v>2413</v>
      </c>
      <c r="E4857" s="3">
        <v>320</v>
      </c>
      <c r="F4857" s="3" t="s">
        <v>10</v>
      </c>
      <c r="G4857" s="9">
        <v>42430</v>
      </c>
    </row>
    <row r="4858" spans="1:7" x14ac:dyDescent="0.3">
      <c r="A4858" s="4">
        <v>9789574514533</v>
      </c>
      <c r="B4858" s="3" t="s">
        <v>11509</v>
      </c>
      <c r="C4858" s="3" t="s">
        <v>11510</v>
      </c>
      <c r="D4858" s="3" t="s">
        <v>11511</v>
      </c>
    </row>
    <row r="4859" spans="1:7" x14ac:dyDescent="0.3">
      <c r="A4859" s="4">
        <v>9789866321306</v>
      </c>
      <c r="B4859" s="3" t="s">
        <v>7949</v>
      </c>
      <c r="C4859" s="3" t="s">
        <v>7942</v>
      </c>
      <c r="D4859" s="3" t="s">
        <v>7950</v>
      </c>
      <c r="E4859" s="3" t="s">
        <v>7030</v>
      </c>
      <c r="F4859" s="3" t="s">
        <v>10</v>
      </c>
      <c r="G4859" s="3" t="s">
        <v>7886</v>
      </c>
    </row>
    <row r="4860" spans="1:7" x14ac:dyDescent="0.3">
      <c r="A4860" s="4" t="s">
        <v>12349</v>
      </c>
      <c r="B4860" s="3" t="s">
        <v>12350</v>
      </c>
      <c r="C4860" s="3" t="s">
        <v>1077</v>
      </c>
      <c r="D4860" s="3" t="s">
        <v>12351</v>
      </c>
      <c r="E4860" s="3">
        <v>280</v>
      </c>
      <c r="F4860" s="3" t="s">
        <v>10</v>
      </c>
      <c r="G4860" s="3">
        <v>2002</v>
      </c>
    </row>
    <row r="4861" spans="1:7" x14ac:dyDescent="0.3">
      <c r="A4861" s="4">
        <v>9789864138715</v>
      </c>
      <c r="B4861" s="3" t="s">
        <v>2671</v>
      </c>
      <c r="C4861" s="3" t="s">
        <v>1549</v>
      </c>
      <c r="D4861" s="3" t="s">
        <v>2668</v>
      </c>
      <c r="E4861" s="3">
        <v>280</v>
      </c>
      <c r="F4861" s="3" t="s">
        <v>10</v>
      </c>
      <c r="G4861" s="9">
        <v>42430</v>
      </c>
    </row>
    <row r="4862" spans="1:7" x14ac:dyDescent="0.3">
      <c r="A4862" s="4">
        <v>9789866407666</v>
      </c>
      <c r="B4862" s="3" t="s">
        <v>10594</v>
      </c>
      <c r="C4862" s="3" t="s">
        <v>6366</v>
      </c>
      <c r="D4862" s="3" t="s">
        <v>10595</v>
      </c>
      <c r="E4862" s="3">
        <v>290</v>
      </c>
      <c r="F4862" s="3" t="s">
        <v>10</v>
      </c>
      <c r="G4862" s="3">
        <v>2011</v>
      </c>
    </row>
    <row r="4863" spans="1:7" x14ac:dyDescent="0.3">
      <c r="A4863" s="4">
        <v>9789861894096</v>
      </c>
      <c r="B4863" s="3" t="s">
        <v>4589</v>
      </c>
      <c r="C4863" s="3" t="s">
        <v>448</v>
      </c>
      <c r="D4863" s="3" t="s">
        <v>4590</v>
      </c>
      <c r="E4863" s="3">
        <v>888</v>
      </c>
      <c r="G4863" s="3">
        <v>2013</v>
      </c>
    </row>
    <row r="4864" spans="1:7" x14ac:dyDescent="0.3">
      <c r="A4864" s="4">
        <v>9789861894119</v>
      </c>
      <c r="B4864" s="3" t="s">
        <v>4589</v>
      </c>
      <c r="C4864" s="3" t="s">
        <v>448</v>
      </c>
      <c r="D4864" s="3" t="s">
        <v>4590</v>
      </c>
      <c r="E4864" s="3">
        <v>888</v>
      </c>
      <c r="G4864" s="3">
        <v>2013</v>
      </c>
    </row>
    <row r="4865" spans="1:7" x14ac:dyDescent="0.3">
      <c r="A4865" s="4">
        <v>9789861894102</v>
      </c>
      <c r="B4865" s="3" t="s">
        <v>4589</v>
      </c>
      <c r="C4865" s="3" t="s">
        <v>448</v>
      </c>
      <c r="D4865" s="3" t="s">
        <v>4590</v>
      </c>
      <c r="E4865" s="3">
        <v>888</v>
      </c>
      <c r="G4865" s="3">
        <v>2013</v>
      </c>
    </row>
    <row r="4866" spans="1:7" x14ac:dyDescent="0.3">
      <c r="A4866" s="4">
        <v>9789861891927</v>
      </c>
      <c r="B4866" s="3" t="s">
        <v>4792</v>
      </c>
      <c r="C4866" s="3" t="s">
        <v>448</v>
      </c>
      <c r="D4866" s="3" t="s">
        <v>4590</v>
      </c>
      <c r="E4866" s="3">
        <v>180</v>
      </c>
      <c r="G4866" s="3">
        <v>2010</v>
      </c>
    </row>
    <row r="4867" spans="1:7" x14ac:dyDescent="0.3">
      <c r="A4867" s="4">
        <v>9789861891958</v>
      </c>
      <c r="B4867" s="3" t="s">
        <v>4789</v>
      </c>
      <c r="C4867" s="3" t="s">
        <v>448</v>
      </c>
      <c r="D4867" s="3" t="s">
        <v>4590</v>
      </c>
      <c r="E4867" s="3">
        <v>180</v>
      </c>
      <c r="G4867" s="3">
        <v>2010</v>
      </c>
    </row>
    <row r="4868" spans="1:7" x14ac:dyDescent="0.3">
      <c r="A4868" s="4">
        <v>9789861891972</v>
      </c>
      <c r="B4868" s="3" t="s">
        <v>4786</v>
      </c>
      <c r="C4868" s="3" t="s">
        <v>448</v>
      </c>
      <c r="D4868" s="3" t="s">
        <v>4590</v>
      </c>
      <c r="E4868" s="3">
        <v>180</v>
      </c>
      <c r="G4868" s="3">
        <v>2010</v>
      </c>
    </row>
    <row r="4869" spans="1:7" x14ac:dyDescent="0.3">
      <c r="A4869" s="4">
        <v>9577456553</v>
      </c>
      <c r="B4869" s="3" t="s">
        <v>4989</v>
      </c>
      <c r="C4869" s="3" t="s">
        <v>448</v>
      </c>
      <c r="D4869" s="3" t="s">
        <v>4796</v>
      </c>
      <c r="E4869" s="3">
        <v>250</v>
      </c>
      <c r="G4869" s="3">
        <v>2004</v>
      </c>
    </row>
    <row r="4870" spans="1:7" x14ac:dyDescent="0.3">
      <c r="A4870" s="4">
        <v>9789575232375</v>
      </c>
      <c r="B4870" s="3" t="s">
        <v>1492</v>
      </c>
      <c r="C4870" s="3" t="s">
        <v>1486</v>
      </c>
      <c r="E4870" s="3">
        <v>280</v>
      </c>
      <c r="F4870" s="3" t="s">
        <v>10</v>
      </c>
      <c r="G4870" s="3">
        <v>2017</v>
      </c>
    </row>
    <row r="4871" spans="1:7" x14ac:dyDescent="0.3">
      <c r="A4871" s="4">
        <v>9789577450531</v>
      </c>
      <c r="B4871" s="3" t="s">
        <v>8512</v>
      </c>
      <c r="C4871" s="3" t="s">
        <v>6282</v>
      </c>
      <c r="D4871" s="3" t="s">
        <v>8513</v>
      </c>
      <c r="E4871" s="3" t="s">
        <v>6282</v>
      </c>
      <c r="F4871" s="3" t="s">
        <v>6282</v>
      </c>
      <c r="G4871" s="3" t="s">
        <v>6282</v>
      </c>
    </row>
    <row r="4872" spans="1:7" x14ac:dyDescent="0.3">
      <c r="A4872" s="4">
        <v>9789862133019</v>
      </c>
      <c r="B4872" s="3" t="s">
        <v>14664</v>
      </c>
      <c r="C4872" s="3" t="s">
        <v>973</v>
      </c>
      <c r="D4872" s="3" t="s">
        <v>16450</v>
      </c>
      <c r="E4872" s="5">
        <v>299</v>
      </c>
    </row>
    <row r="4873" spans="1:7" x14ac:dyDescent="0.3">
      <c r="A4873" s="4">
        <v>9789869317924</v>
      </c>
      <c r="B4873" s="3" t="s">
        <v>15072</v>
      </c>
      <c r="C4873" s="3" t="s">
        <v>14843</v>
      </c>
      <c r="D4873" s="3" t="s">
        <v>16592</v>
      </c>
      <c r="E4873" s="5">
        <v>350</v>
      </c>
    </row>
    <row r="4874" spans="1:7" x14ac:dyDescent="0.3">
      <c r="A4874" s="4">
        <v>9789869317955</v>
      </c>
      <c r="B4874" s="3" t="s">
        <v>15075</v>
      </c>
      <c r="C4874" s="3" t="s">
        <v>14843</v>
      </c>
      <c r="D4874" s="3" t="s">
        <v>16592</v>
      </c>
      <c r="E4874" s="5">
        <v>350</v>
      </c>
    </row>
    <row r="4875" spans="1:7" x14ac:dyDescent="0.3">
      <c r="A4875" s="4">
        <v>9789869317948</v>
      </c>
      <c r="B4875" s="3" t="s">
        <v>15074</v>
      </c>
      <c r="C4875" s="3" t="s">
        <v>14843</v>
      </c>
      <c r="D4875" s="3" t="s">
        <v>16592</v>
      </c>
      <c r="E4875" s="5">
        <v>350</v>
      </c>
    </row>
    <row r="4876" spans="1:7" x14ac:dyDescent="0.3">
      <c r="A4876" s="4">
        <v>9789869317962</v>
      </c>
      <c r="B4876" s="3" t="s">
        <v>15076</v>
      </c>
      <c r="C4876" s="3" t="s">
        <v>14843</v>
      </c>
      <c r="D4876" s="3" t="s">
        <v>16592</v>
      </c>
      <c r="E4876" s="5">
        <v>350</v>
      </c>
    </row>
    <row r="4877" spans="1:7" x14ac:dyDescent="0.3">
      <c r="A4877" s="4">
        <v>9789869317931</v>
      </c>
      <c r="B4877" s="3" t="s">
        <v>15073</v>
      </c>
      <c r="C4877" s="3" t="s">
        <v>14843</v>
      </c>
      <c r="D4877" s="3" t="s">
        <v>16592</v>
      </c>
      <c r="E4877" s="5">
        <v>350</v>
      </c>
    </row>
    <row r="4878" spans="1:7" x14ac:dyDescent="0.3">
      <c r="A4878" s="4">
        <v>4717211021606</v>
      </c>
      <c r="B4878" s="3" t="s">
        <v>14921</v>
      </c>
      <c r="C4878" s="3" t="s">
        <v>14843</v>
      </c>
      <c r="D4878" s="3" t="s">
        <v>16592</v>
      </c>
      <c r="E4878" s="5">
        <v>1750</v>
      </c>
    </row>
    <row r="4879" spans="1:7" x14ac:dyDescent="0.3">
      <c r="A4879" s="4">
        <v>9789865809508</v>
      </c>
      <c r="B4879" s="3" t="s">
        <v>3726</v>
      </c>
      <c r="C4879" s="3" t="s">
        <v>3515</v>
      </c>
      <c r="D4879" s="3" t="s">
        <v>3727</v>
      </c>
      <c r="E4879" s="3">
        <v>300</v>
      </c>
      <c r="F4879" s="3" t="s">
        <v>10</v>
      </c>
      <c r="G4879" s="3">
        <v>2014</v>
      </c>
    </row>
    <row r="4880" spans="1:7" x14ac:dyDescent="0.3">
      <c r="A4880" s="4">
        <v>9578872690</v>
      </c>
      <c r="B4880" s="3" t="s">
        <v>10231</v>
      </c>
      <c r="C4880" s="3" t="s">
        <v>6454</v>
      </c>
      <c r="D4880" s="3" t="s">
        <v>10232</v>
      </c>
      <c r="E4880" s="3">
        <v>280</v>
      </c>
      <c r="F4880" s="3" t="s">
        <v>10</v>
      </c>
      <c r="G4880" s="3">
        <v>1997</v>
      </c>
    </row>
    <row r="4881" spans="1:7" x14ac:dyDescent="0.3">
      <c r="A4881" s="4">
        <v>9789866948251</v>
      </c>
      <c r="B4881" s="3" t="s">
        <v>11465</v>
      </c>
      <c r="C4881" s="3" t="s">
        <v>1007</v>
      </c>
      <c r="D4881" s="3" t="s">
        <v>11466</v>
      </c>
      <c r="E4881" s="3" t="s">
        <v>7206</v>
      </c>
      <c r="F4881" s="3" t="s">
        <v>10</v>
      </c>
      <c r="G4881" s="3" t="s">
        <v>11420</v>
      </c>
    </row>
    <row r="4882" spans="1:7" x14ac:dyDescent="0.3">
      <c r="A4882" s="4">
        <v>9789862419717</v>
      </c>
      <c r="B4882" s="3" t="s">
        <v>1013</v>
      </c>
      <c r="C4882" s="3" t="s">
        <v>1007</v>
      </c>
      <c r="D4882" s="3" t="s">
        <v>1014</v>
      </c>
      <c r="E4882" s="3">
        <v>280</v>
      </c>
      <c r="F4882" s="3" t="s">
        <v>10</v>
      </c>
      <c r="G4882" s="3">
        <v>2013</v>
      </c>
    </row>
    <row r="4883" spans="1:7" x14ac:dyDescent="0.3">
      <c r="A4883" s="4">
        <v>9573235765</v>
      </c>
      <c r="B4883" s="3" t="s">
        <v>12395</v>
      </c>
      <c r="C4883" s="3" t="s">
        <v>1077</v>
      </c>
      <c r="D4883" s="3" t="s">
        <v>12396</v>
      </c>
      <c r="E4883" s="3">
        <v>260</v>
      </c>
      <c r="F4883" s="3" t="s">
        <v>10</v>
      </c>
      <c r="G4883" s="3">
        <v>1998</v>
      </c>
    </row>
    <row r="4884" spans="1:7" x14ac:dyDescent="0.3">
      <c r="A4884" s="4">
        <v>9789862162514</v>
      </c>
      <c r="B4884" s="3" t="s">
        <v>7230</v>
      </c>
      <c r="C4884" s="3" t="s">
        <v>7202</v>
      </c>
      <c r="D4884" s="3" t="s">
        <v>7231</v>
      </c>
      <c r="E4884" s="3" t="s">
        <v>7227</v>
      </c>
      <c r="F4884" s="3" t="s">
        <v>7207</v>
      </c>
      <c r="G4884" s="3" t="s">
        <v>6282</v>
      </c>
    </row>
    <row r="4885" spans="1:7" x14ac:dyDescent="0.3">
      <c r="A4885" s="4">
        <v>9789861518183</v>
      </c>
      <c r="B4885" s="3" t="s">
        <v>1409</v>
      </c>
      <c r="C4885" s="3" t="s">
        <v>1066</v>
      </c>
      <c r="D4885" s="3" t="s">
        <v>925</v>
      </c>
      <c r="E4885" s="3">
        <v>600</v>
      </c>
      <c r="F4885" s="3" t="s">
        <v>10</v>
      </c>
      <c r="G4885" s="3">
        <v>2016</v>
      </c>
    </row>
    <row r="4886" spans="1:7" x14ac:dyDescent="0.3">
      <c r="A4886" s="4">
        <v>9789862296417</v>
      </c>
      <c r="B4886" s="3" t="s">
        <v>5835</v>
      </c>
      <c r="C4886" s="3" t="s">
        <v>5372</v>
      </c>
      <c r="D4886" s="3" t="s">
        <v>5836</v>
      </c>
      <c r="E4886" s="3">
        <v>250</v>
      </c>
      <c r="G4886" s="8">
        <v>41040</v>
      </c>
    </row>
    <row r="4887" spans="1:7" x14ac:dyDescent="0.3">
      <c r="A4887" s="4">
        <v>9789865837716</v>
      </c>
      <c r="B4887" s="3" t="s">
        <v>9896</v>
      </c>
      <c r="C4887" s="3" t="s">
        <v>1167</v>
      </c>
      <c r="D4887" s="3" t="s">
        <v>9897</v>
      </c>
      <c r="E4887" s="3">
        <v>350</v>
      </c>
      <c r="F4887" s="3" t="s">
        <v>10</v>
      </c>
      <c r="G4887" s="3">
        <v>2016</v>
      </c>
    </row>
    <row r="4888" spans="1:7" x14ac:dyDescent="0.3">
      <c r="A4888" s="4">
        <v>9789571358611</v>
      </c>
      <c r="B4888" s="3" t="s">
        <v>8626</v>
      </c>
      <c r="C4888" s="3" t="s">
        <v>6282</v>
      </c>
      <c r="D4888" s="3" t="s">
        <v>8627</v>
      </c>
      <c r="E4888" s="3" t="s">
        <v>6282</v>
      </c>
      <c r="F4888" s="3" t="s">
        <v>6282</v>
      </c>
      <c r="G4888" s="3" t="s">
        <v>6282</v>
      </c>
    </row>
    <row r="4889" spans="1:7" x14ac:dyDescent="0.3">
      <c r="A4889" s="4">
        <v>9789570391732</v>
      </c>
      <c r="B4889" s="3" t="s">
        <v>10581</v>
      </c>
      <c r="C4889" s="3" t="s">
        <v>6366</v>
      </c>
      <c r="D4889" s="3" t="s">
        <v>10582</v>
      </c>
      <c r="E4889" s="3">
        <v>250</v>
      </c>
      <c r="F4889" s="3" t="s">
        <v>10</v>
      </c>
      <c r="G4889" s="3">
        <v>2007</v>
      </c>
    </row>
    <row r="4890" spans="1:7" x14ac:dyDescent="0.3">
      <c r="A4890" s="4">
        <v>9789863841715</v>
      </c>
      <c r="B4890" s="3" t="s">
        <v>2995</v>
      </c>
      <c r="C4890" s="3" t="s">
        <v>882</v>
      </c>
      <c r="D4890" s="3" t="s">
        <v>2996</v>
      </c>
      <c r="E4890" s="3">
        <v>1000</v>
      </c>
      <c r="G4890" s="3">
        <v>2016</v>
      </c>
    </row>
    <row r="4891" spans="1:7" x14ac:dyDescent="0.3">
      <c r="A4891" s="4">
        <v>9789865925055</v>
      </c>
      <c r="B4891" s="3" t="s">
        <v>6698</v>
      </c>
      <c r="C4891" s="3" t="s">
        <v>6366</v>
      </c>
      <c r="D4891" s="3" t="s">
        <v>5079</v>
      </c>
      <c r="E4891" s="3">
        <v>370</v>
      </c>
      <c r="F4891" s="3" t="s">
        <v>10</v>
      </c>
      <c r="G4891" s="3">
        <v>2012</v>
      </c>
    </row>
    <row r="4892" spans="1:7" x14ac:dyDescent="0.3">
      <c r="A4892" s="4">
        <v>9789866407963</v>
      </c>
      <c r="B4892" s="3" t="s">
        <v>10554</v>
      </c>
      <c r="C4892" s="3" t="s">
        <v>6366</v>
      </c>
      <c r="D4892" s="3" t="s">
        <v>10553</v>
      </c>
      <c r="E4892" s="3">
        <v>600</v>
      </c>
      <c r="F4892" s="3" t="s">
        <v>10</v>
      </c>
      <c r="G4892" s="3">
        <v>2012</v>
      </c>
    </row>
    <row r="4893" spans="1:7" x14ac:dyDescent="0.3">
      <c r="A4893" s="4">
        <v>9789865925000</v>
      </c>
      <c r="B4893" s="3" t="s">
        <v>10552</v>
      </c>
      <c r="C4893" s="3" t="s">
        <v>6366</v>
      </c>
      <c r="D4893" s="3" t="s">
        <v>10553</v>
      </c>
      <c r="E4893" s="3">
        <v>600</v>
      </c>
      <c r="F4893" s="3" t="s">
        <v>10</v>
      </c>
      <c r="G4893" s="3">
        <v>2012</v>
      </c>
    </row>
    <row r="4894" spans="1:7" x14ac:dyDescent="0.3">
      <c r="A4894" s="4">
        <v>9789577516497</v>
      </c>
      <c r="B4894" s="3" t="s">
        <v>8972</v>
      </c>
      <c r="C4894" s="3" t="s">
        <v>486</v>
      </c>
      <c r="D4894" s="3" t="s">
        <v>8973</v>
      </c>
      <c r="E4894" s="3" t="s">
        <v>7206</v>
      </c>
      <c r="F4894" s="3" t="s">
        <v>6282</v>
      </c>
      <c r="G4894" s="3" t="s">
        <v>6282</v>
      </c>
    </row>
    <row r="4895" spans="1:7" x14ac:dyDescent="0.3">
      <c r="A4895" s="4">
        <v>9789861779232</v>
      </c>
      <c r="B4895" s="3" t="s">
        <v>3915</v>
      </c>
      <c r="C4895" s="3" t="s">
        <v>3642</v>
      </c>
      <c r="D4895" s="3" t="s">
        <v>3916</v>
      </c>
      <c r="E4895" s="3">
        <v>690</v>
      </c>
      <c r="F4895" s="3" t="s">
        <v>10</v>
      </c>
      <c r="G4895" s="3">
        <v>2014</v>
      </c>
    </row>
    <row r="4896" spans="1:7" x14ac:dyDescent="0.3">
      <c r="A4896" s="4">
        <v>9789861779249</v>
      </c>
      <c r="B4896" s="3" t="s">
        <v>3917</v>
      </c>
      <c r="C4896" s="3" t="s">
        <v>3642</v>
      </c>
      <c r="D4896" s="3" t="s">
        <v>3916</v>
      </c>
      <c r="E4896" s="3">
        <v>690</v>
      </c>
      <c r="F4896" s="3" t="s">
        <v>10</v>
      </c>
      <c r="G4896" s="3">
        <v>2014</v>
      </c>
    </row>
    <row r="4897" spans="1:7" x14ac:dyDescent="0.3">
      <c r="A4897" s="4">
        <v>9789575703509</v>
      </c>
      <c r="B4897" s="3" t="s">
        <v>7360</v>
      </c>
      <c r="C4897" s="3" t="s">
        <v>2360</v>
      </c>
      <c r="D4897" s="3" t="s">
        <v>7361</v>
      </c>
      <c r="E4897" s="3" t="s">
        <v>6282</v>
      </c>
      <c r="F4897" s="3" t="s">
        <v>6991</v>
      </c>
      <c r="G4897" s="3" t="s">
        <v>6282</v>
      </c>
    </row>
    <row r="4898" spans="1:7" x14ac:dyDescent="0.3">
      <c r="A4898" s="4">
        <v>9789862135082</v>
      </c>
      <c r="B4898" s="3" t="s">
        <v>14700</v>
      </c>
      <c r="C4898" s="3" t="s">
        <v>973</v>
      </c>
      <c r="D4898" s="3" t="s">
        <v>16460</v>
      </c>
      <c r="E4898" s="5">
        <v>299</v>
      </c>
    </row>
    <row r="4899" spans="1:7" x14ac:dyDescent="0.3">
      <c r="A4899" s="4">
        <v>9789575744601</v>
      </c>
      <c r="B4899" s="3" t="s">
        <v>7338</v>
      </c>
      <c r="C4899" s="3" t="s">
        <v>263</v>
      </c>
      <c r="D4899" s="3" t="s">
        <v>7339</v>
      </c>
      <c r="E4899" s="3" t="s">
        <v>6282</v>
      </c>
      <c r="F4899" s="3" t="s">
        <v>6978</v>
      </c>
      <c r="G4899" s="3" t="s">
        <v>6282</v>
      </c>
    </row>
    <row r="4900" spans="1:7" x14ac:dyDescent="0.3">
      <c r="A4900" s="4">
        <v>9578872941</v>
      </c>
      <c r="B4900" s="3" t="s">
        <v>10214</v>
      </c>
      <c r="C4900" s="3" t="s">
        <v>6454</v>
      </c>
      <c r="D4900" s="3" t="s">
        <v>10215</v>
      </c>
      <c r="E4900" s="3">
        <v>280</v>
      </c>
      <c r="F4900" s="3" t="s">
        <v>10</v>
      </c>
      <c r="G4900" s="3">
        <v>2000</v>
      </c>
    </row>
    <row r="4901" spans="1:7" x14ac:dyDescent="0.3">
      <c r="A4901" s="4">
        <v>9789866582264</v>
      </c>
      <c r="B4901" s="3" t="s">
        <v>11427</v>
      </c>
      <c r="C4901" s="3" t="s">
        <v>1007</v>
      </c>
      <c r="D4901" s="3" t="s">
        <v>11426</v>
      </c>
      <c r="E4901" s="3">
        <v>280</v>
      </c>
      <c r="F4901" s="3" t="s">
        <v>10</v>
      </c>
      <c r="G4901" s="3" t="s">
        <v>11420</v>
      </c>
    </row>
    <row r="4902" spans="1:7" x14ac:dyDescent="0.3">
      <c r="A4902" s="4">
        <v>9789575749811</v>
      </c>
      <c r="B4902" s="3" t="s">
        <v>294</v>
      </c>
      <c r="C4902" s="3" t="s">
        <v>263</v>
      </c>
      <c r="D4902" s="3" t="s">
        <v>295</v>
      </c>
      <c r="E4902" s="3">
        <v>280</v>
      </c>
      <c r="F4902" s="3" t="s">
        <v>10</v>
      </c>
      <c r="G4902" s="3">
        <v>2011</v>
      </c>
    </row>
    <row r="4903" spans="1:7" x14ac:dyDescent="0.3">
      <c r="A4903" s="4">
        <v>9789866179860</v>
      </c>
      <c r="B4903" s="3" t="s">
        <v>870</v>
      </c>
      <c r="C4903" s="3" t="s">
        <v>871</v>
      </c>
      <c r="D4903" s="3" t="s">
        <v>872</v>
      </c>
      <c r="E4903" s="3">
        <v>380</v>
      </c>
      <c r="F4903" s="3" t="s">
        <v>10</v>
      </c>
      <c r="G4903" s="3">
        <v>2009</v>
      </c>
    </row>
    <row r="4904" spans="1:7" x14ac:dyDescent="0.3">
      <c r="A4904" s="4">
        <v>9789864290796</v>
      </c>
      <c r="B4904" s="3" t="s">
        <v>2538</v>
      </c>
      <c r="C4904" s="3" t="s">
        <v>1544</v>
      </c>
      <c r="D4904" s="3" t="s">
        <v>2539</v>
      </c>
      <c r="E4904" s="3">
        <v>150</v>
      </c>
      <c r="F4904" s="3" t="s">
        <v>174</v>
      </c>
      <c r="G4904" s="9">
        <v>42401</v>
      </c>
    </row>
    <row r="4905" spans="1:7" x14ac:dyDescent="0.3">
      <c r="A4905" s="4">
        <v>9789862131794</v>
      </c>
      <c r="B4905" s="3" t="s">
        <v>14636</v>
      </c>
      <c r="C4905" s="3" t="s">
        <v>973</v>
      </c>
      <c r="D4905" s="3" t="s">
        <v>16426</v>
      </c>
      <c r="E4905" s="5">
        <v>220</v>
      </c>
    </row>
    <row r="4906" spans="1:7" x14ac:dyDescent="0.3">
      <c r="A4906" s="4">
        <v>9789578039421</v>
      </c>
      <c r="B4906" s="3" t="s">
        <v>3389</v>
      </c>
      <c r="C4906" s="3" t="s">
        <v>3387</v>
      </c>
      <c r="D4906" s="3" t="s">
        <v>3388</v>
      </c>
      <c r="E4906" s="3">
        <v>280</v>
      </c>
      <c r="F4906" s="3" t="s">
        <v>10</v>
      </c>
      <c r="G4906" s="3">
        <v>2015</v>
      </c>
    </row>
    <row r="4907" spans="1:7" x14ac:dyDescent="0.3">
      <c r="A4907" s="4">
        <v>9789867059468</v>
      </c>
      <c r="B4907" s="3" t="s">
        <v>13184</v>
      </c>
      <c r="C4907" s="3" t="s">
        <v>1040</v>
      </c>
      <c r="D4907" s="3" t="s">
        <v>15563</v>
      </c>
      <c r="E4907" s="5">
        <v>380</v>
      </c>
    </row>
    <row r="4908" spans="1:7" x14ac:dyDescent="0.3">
      <c r="A4908" s="4">
        <v>9789570838572</v>
      </c>
      <c r="B4908" s="3" t="s">
        <v>3104</v>
      </c>
      <c r="C4908" s="3" t="s">
        <v>1123</v>
      </c>
      <c r="D4908" s="3" t="s">
        <v>490</v>
      </c>
      <c r="E4908" s="3">
        <v>270</v>
      </c>
      <c r="F4908" s="3" t="s">
        <v>10</v>
      </c>
      <c r="G4908" s="3">
        <v>2011</v>
      </c>
    </row>
    <row r="4909" spans="1:7" x14ac:dyDescent="0.3">
      <c r="A4909" s="4">
        <v>9789570839159</v>
      </c>
      <c r="B4909" s="3" t="s">
        <v>3106</v>
      </c>
      <c r="C4909" s="3" t="s">
        <v>1123</v>
      </c>
      <c r="D4909" s="3" t="s">
        <v>490</v>
      </c>
      <c r="E4909" s="3">
        <v>270</v>
      </c>
      <c r="F4909" s="3" t="s">
        <v>10</v>
      </c>
      <c r="G4909" s="3">
        <v>2011</v>
      </c>
    </row>
    <row r="4910" spans="1:7" x14ac:dyDescent="0.3">
      <c r="A4910" s="4">
        <v>9789570838794</v>
      </c>
      <c r="B4910" s="3" t="s">
        <v>3107</v>
      </c>
      <c r="C4910" s="3" t="s">
        <v>1123</v>
      </c>
      <c r="D4910" s="3" t="s">
        <v>490</v>
      </c>
      <c r="E4910" s="3">
        <v>270</v>
      </c>
      <c r="F4910" s="3" t="s">
        <v>10</v>
      </c>
      <c r="G4910" s="3">
        <v>2011</v>
      </c>
    </row>
    <row r="4911" spans="1:7" x14ac:dyDescent="0.3">
      <c r="A4911" s="4">
        <v>9789570837957</v>
      </c>
      <c r="B4911" s="3" t="s">
        <v>3103</v>
      </c>
      <c r="C4911" s="3" t="s">
        <v>1123</v>
      </c>
      <c r="D4911" s="3" t="s">
        <v>490</v>
      </c>
      <c r="E4911" s="3">
        <v>270</v>
      </c>
      <c r="F4911" s="3" t="s">
        <v>10</v>
      </c>
      <c r="G4911" s="3">
        <v>2011</v>
      </c>
    </row>
    <row r="4912" spans="1:7" x14ac:dyDescent="0.3">
      <c r="A4912" s="4">
        <v>9789570839302</v>
      </c>
      <c r="B4912" s="3" t="s">
        <v>3108</v>
      </c>
      <c r="C4912" s="3" t="s">
        <v>1123</v>
      </c>
      <c r="D4912" s="3" t="s">
        <v>490</v>
      </c>
      <c r="E4912" s="3">
        <v>270</v>
      </c>
      <c r="F4912" s="3" t="s">
        <v>10</v>
      </c>
      <c r="G4912" s="3">
        <v>2011</v>
      </c>
    </row>
    <row r="4913" spans="1:7" x14ac:dyDescent="0.3">
      <c r="A4913" s="4">
        <v>9789570838893</v>
      </c>
      <c r="B4913" s="3" t="s">
        <v>3105</v>
      </c>
      <c r="C4913" s="3" t="s">
        <v>1123</v>
      </c>
      <c r="D4913" s="3" t="s">
        <v>490</v>
      </c>
      <c r="E4913" s="3">
        <v>270</v>
      </c>
      <c r="F4913" s="3" t="s">
        <v>10</v>
      </c>
      <c r="G4913" s="3">
        <v>2011</v>
      </c>
    </row>
    <row r="4914" spans="1:7" x14ac:dyDescent="0.3">
      <c r="A4914" s="4">
        <v>9789570837803</v>
      </c>
      <c r="B4914" s="3" t="s">
        <v>9079</v>
      </c>
      <c r="C4914" s="3" t="s">
        <v>1123</v>
      </c>
      <c r="D4914" s="3" t="s">
        <v>490</v>
      </c>
      <c r="E4914" s="3" t="s">
        <v>7239</v>
      </c>
      <c r="F4914" s="3" t="s">
        <v>6282</v>
      </c>
      <c r="G4914" s="3" t="s">
        <v>7475</v>
      </c>
    </row>
    <row r="4915" spans="1:7" x14ac:dyDescent="0.3">
      <c r="A4915" s="4">
        <v>9789570838183</v>
      </c>
      <c r="B4915" s="3" t="s">
        <v>3102</v>
      </c>
      <c r="C4915" s="3" t="s">
        <v>1123</v>
      </c>
      <c r="D4915" s="3" t="s">
        <v>490</v>
      </c>
      <c r="E4915" s="3">
        <v>270</v>
      </c>
      <c r="F4915" s="3" t="s">
        <v>10</v>
      </c>
      <c r="G4915" s="3">
        <v>2011</v>
      </c>
    </row>
    <row r="4916" spans="1:7" x14ac:dyDescent="0.3">
      <c r="A4916" s="4">
        <v>9789570838312</v>
      </c>
      <c r="B4916" s="3" t="s">
        <v>9080</v>
      </c>
      <c r="C4916" s="3" t="s">
        <v>1123</v>
      </c>
      <c r="D4916" s="3" t="s">
        <v>9081</v>
      </c>
      <c r="E4916" s="3" t="s">
        <v>7239</v>
      </c>
      <c r="F4916" s="3" t="s">
        <v>6282</v>
      </c>
      <c r="G4916" s="3" t="s">
        <v>7475</v>
      </c>
    </row>
    <row r="4917" spans="1:7" x14ac:dyDescent="0.3">
      <c r="A4917" s="4">
        <v>4717702040963</v>
      </c>
      <c r="B4917" s="3" t="s">
        <v>7167</v>
      </c>
      <c r="C4917" s="3" t="s">
        <v>7005</v>
      </c>
      <c r="D4917" s="3" t="s">
        <v>7152</v>
      </c>
      <c r="E4917" s="3" t="s">
        <v>6282</v>
      </c>
      <c r="F4917" s="3" t="s">
        <v>7037</v>
      </c>
      <c r="G4917" s="3" t="s">
        <v>6282</v>
      </c>
    </row>
    <row r="4918" spans="1:7" x14ac:dyDescent="0.3">
      <c r="A4918" s="4">
        <v>4711148251532</v>
      </c>
      <c r="B4918" s="3" t="s">
        <v>2125</v>
      </c>
      <c r="C4918" s="3" t="s">
        <v>2084</v>
      </c>
      <c r="D4918" s="3" t="s">
        <v>2126</v>
      </c>
      <c r="E4918" s="3">
        <v>1120</v>
      </c>
      <c r="F4918" s="3" t="s">
        <v>10</v>
      </c>
      <c r="G4918" s="3">
        <v>2017</v>
      </c>
    </row>
    <row r="4919" spans="1:7" x14ac:dyDescent="0.3">
      <c r="A4919" s="4">
        <v>9789570837933</v>
      </c>
      <c r="B4919" s="3" t="s">
        <v>9088</v>
      </c>
      <c r="C4919" s="3" t="s">
        <v>1123</v>
      </c>
      <c r="D4919" s="3" t="s">
        <v>9089</v>
      </c>
      <c r="E4919" s="3" t="s">
        <v>7239</v>
      </c>
      <c r="F4919" s="3" t="s">
        <v>6282</v>
      </c>
      <c r="G4919" s="3" t="s">
        <v>7475</v>
      </c>
    </row>
    <row r="4920" spans="1:7" x14ac:dyDescent="0.3">
      <c r="A4920" s="4">
        <v>9789570838244</v>
      </c>
      <c r="B4920" s="3" t="s">
        <v>3097</v>
      </c>
      <c r="C4920" s="3" t="s">
        <v>1123</v>
      </c>
      <c r="D4920" s="3" t="s">
        <v>490</v>
      </c>
      <c r="E4920" s="3">
        <v>270</v>
      </c>
      <c r="F4920" s="3" t="s">
        <v>10</v>
      </c>
      <c r="G4920" s="3">
        <v>2011</v>
      </c>
    </row>
    <row r="4921" spans="1:7" x14ac:dyDescent="0.3">
      <c r="A4921" s="4">
        <v>9789570838565</v>
      </c>
      <c r="B4921" s="3" t="s">
        <v>3098</v>
      </c>
      <c r="C4921" s="3" t="s">
        <v>1123</v>
      </c>
      <c r="D4921" s="3" t="s">
        <v>490</v>
      </c>
      <c r="E4921" s="3">
        <v>270</v>
      </c>
      <c r="F4921" s="3" t="s">
        <v>10</v>
      </c>
      <c r="G4921" s="3">
        <v>2011</v>
      </c>
    </row>
    <row r="4922" spans="1:7" x14ac:dyDescent="0.3">
      <c r="A4922" s="4">
        <v>9789570839661</v>
      </c>
      <c r="B4922" s="3" t="s">
        <v>3100</v>
      </c>
      <c r="C4922" s="3" t="s">
        <v>1123</v>
      </c>
      <c r="D4922" s="3" t="s">
        <v>490</v>
      </c>
      <c r="E4922" s="3">
        <v>270</v>
      </c>
      <c r="F4922" s="3" t="s">
        <v>10</v>
      </c>
      <c r="G4922" s="3">
        <v>2012</v>
      </c>
    </row>
    <row r="4923" spans="1:7" x14ac:dyDescent="0.3">
      <c r="A4923" s="4">
        <v>9789570839807</v>
      </c>
      <c r="B4923" s="3" t="s">
        <v>3101</v>
      </c>
      <c r="C4923" s="3" t="s">
        <v>1123</v>
      </c>
      <c r="D4923" s="3" t="s">
        <v>490</v>
      </c>
      <c r="E4923" s="3">
        <v>270</v>
      </c>
      <c r="F4923" s="3" t="s">
        <v>10</v>
      </c>
      <c r="G4923" s="3">
        <v>2012</v>
      </c>
    </row>
    <row r="4924" spans="1:7" x14ac:dyDescent="0.3">
      <c r="A4924" s="4">
        <v>9789570839524</v>
      </c>
      <c r="B4924" s="3" t="s">
        <v>3099</v>
      </c>
      <c r="C4924" s="3" t="s">
        <v>1123</v>
      </c>
      <c r="D4924" s="3" t="s">
        <v>490</v>
      </c>
      <c r="E4924" s="3">
        <v>270</v>
      </c>
      <c r="F4924" s="3" t="s">
        <v>10</v>
      </c>
      <c r="G4924" s="3">
        <v>2012</v>
      </c>
    </row>
    <row r="4925" spans="1:7" x14ac:dyDescent="0.3">
      <c r="A4925" s="4">
        <v>9789570836783</v>
      </c>
      <c r="B4925" s="3" t="s">
        <v>7271</v>
      </c>
      <c r="C4925" s="3" t="s">
        <v>1123</v>
      </c>
      <c r="D4925" s="3" t="s">
        <v>7272</v>
      </c>
      <c r="E4925" s="3" t="s">
        <v>7206</v>
      </c>
      <c r="F4925" s="3" t="s">
        <v>6991</v>
      </c>
      <c r="G4925" s="3" t="s">
        <v>6282</v>
      </c>
    </row>
    <row r="4926" spans="1:7" x14ac:dyDescent="0.3">
      <c r="A4926" s="4">
        <v>9789570836790</v>
      </c>
      <c r="B4926" s="3" t="s">
        <v>7273</v>
      </c>
      <c r="C4926" s="3" t="s">
        <v>1123</v>
      </c>
      <c r="D4926" s="3" t="s">
        <v>7272</v>
      </c>
      <c r="E4926" s="3" t="s">
        <v>7206</v>
      </c>
      <c r="F4926" s="3" t="s">
        <v>6991</v>
      </c>
      <c r="G4926" s="3" t="s">
        <v>6282</v>
      </c>
    </row>
    <row r="4927" spans="1:7" x14ac:dyDescent="0.3">
      <c r="A4927" s="4">
        <v>9789570836806</v>
      </c>
      <c r="B4927" s="3" t="s">
        <v>7274</v>
      </c>
      <c r="C4927" s="3" t="s">
        <v>1123</v>
      </c>
      <c r="D4927" s="3" t="s">
        <v>7272</v>
      </c>
      <c r="E4927" s="3" t="s">
        <v>7206</v>
      </c>
      <c r="F4927" s="3" t="s">
        <v>6991</v>
      </c>
      <c r="G4927" s="3" t="s">
        <v>6282</v>
      </c>
    </row>
    <row r="4928" spans="1:7" x14ac:dyDescent="0.3">
      <c r="A4928" s="4">
        <v>9789570836820</v>
      </c>
      <c r="B4928" s="3" t="s">
        <v>7276</v>
      </c>
      <c r="C4928" s="3" t="s">
        <v>7277</v>
      </c>
      <c r="D4928" s="3" t="s">
        <v>7272</v>
      </c>
      <c r="E4928" s="3" t="s">
        <v>7206</v>
      </c>
      <c r="F4928" s="3" t="s">
        <v>7041</v>
      </c>
      <c r="G4928" s="3" t="s">
        <v>6282</v>
      </c>
    </row>
    <row r="4929" spans="1:7" x14ac:dyDescent="0.3">
      <c r="A4929" s="4">
        <v>9789570836813</v>
      </c>
      <c r="B4929" s="3" t="s">
        <v>7275</v>
      </c>
      <c r="C4929" s="3" t="s">
        <v>6282</v>
      </c>
      <c r="D4929" s="3" t="s">
        <v>7272</v>
      </c>
      <c r="E4929" s="3" t="s">
        <v>7206</v>
      </c>
      <c r="F4929" s="3" t="s">
        <v>6991</v>
      </c>
      <c r="G4929" s="3" t="s">
        <v>6282</v>
      </c>
    </row>
    <row r="4930" spans="1:7" x14ac:dyDescent="0.3">
      <c r="A4930" s="4">
        <v>9789861892429</v>
      </c>
      <c r="B4930" s="3" t="s">
        <v>8105</v>
      </c>
      <c r="C4930" s="3" t="s">
        <v>3747</v>
      </c>
      <c r="D4930" s="3" t="s">
        <v>8106</v>
      </c>
      <c r="E4930" s="3" t="s">
        <v>7251</v>
      </c>
      <c r="F4930" s="3" t="s">
        <v>10</v>
      </c>
      <c r="G4930" s="3" t="s">
        <v>7886</v>
      </c>
    </row>
    <row r="4931" spans="1:7" x14ac:dyDescent="0.3">
      <c r="A4931" s="4">
        <v>9789863200253</v>
      </c>
      <c r="B4931" s="3" t="s">
        <v>13913</v>
      </c>
      <c r="C4931" s="3" t="s">
        <v>2953</v>
      </c>
      <c r="D4931" s="3" t="s">
        <v>15997</v>
      </c>
      <c r="E4931" s="5">
        <v>330</v>
      </c>
    </row>
    <row r="4932" spans="1:7" x14ac:dyDescent="0.3">
      <c r="A4932" s="4">
        <v>9789866948114</v>
      </c>
      <c r="B4932" s="3" t="s">
        <v>11461</v>
      </c>
      <c r="C4932" s="3" t="s">
        <v>1007</v>
      </c>
      <c r="D4932" s="3" t="s">
        <v>11462</v>
      </c>
      <c r="E4932" s="3">
        <v>500</v>
      </c>
      <c r="F4932" s="3" t="s">
        <v>10</v>
      </c>
      <c r="G4932" s="3" t="s">
        <v>11420</v>
      </c>
    </row>
    <row r="4933" spans="1:7" x14ac:dyDescent="0.3">
      <c r="A4933" s="4">
        <v>9789866608391</v>
      </c>
      <c r="B4933" s="3" t="s">
        <v>8634</v>
      </c>
      <c r="C4933" s="3" t="s">
        <v>6282</v>
      </c>
      <c r="D4933" s="3" t="s">
        <v>8635</v>
      </c>
      <c r="E4933" s="3" t="s">
        <v>7256</v>
      </c>
      <c r="F4933" s="3" t="s">
        <v>6282</v>
      </c>
      <c r="G4933" s="3" t="s">
        <v>6282</v>
      </c>
    </row>
    <row r="4934" spans="1:7" x14ac:dyDescent="0.3">
      <c r="A4934" s="4">
        <v>9789862166284</v>
      </c>
      <c r="B4934" s="3" t="s">
        <v>13800</v>
      </c>
      <c r="C4934" s="3" t="s">
        <v>2953</v>
      </c>
      <c r="D4934" s="3" t="s">
        <v>15908</v>
      </c>
      <c r="E4934" s="5">
        <v>299</v>
      </c>
    </row>
    <row r="4935" spans="1:7" x14ac:dyDescent="0.3">
      <c r="A4935" s="4">
        <v>9789862136157</v>
      </c>
      <c r="B4935" s="3" t="s">
        <v>13051</v>
      </c>
      <c r="C4935" s="3" t="s">
        <v>1040</v>
      </c>
      <c r="D4935" s="3" t="s">
        <v>15496</v>
      </c>
      <c r="E4935" s="5">
        <v>300</v>
      </c>
    </row>
    <row r="4936" spans="1:7" x14ac:dyDescent="0.3">
      <c r="A4936" s="4">
        <v>9789862133842</v>
      </c>
      <c r="B4936" s="3" t="s">
        <v>14687</v>
      </c>
      <c r="C4936" s="3" t="s">
        <v>973</v>
      </c>
      <c r="D4936" s="3" t="s">
        <v>2719</v>
      </c>
      <c r="E4936" s="5">
        <v>299</v>
      </c>
    </row>
    <row r="4937" spans="1:7" x14ac:dyDescent="0.3">
      <c r="A4937" s="4">
        <v>9789574926282</v>
      </c>
      <c r="B4937" s="3" t="s">
        <v>8859</v>
      </c>
      <c r="C4937" s="3" t="s">
        <v>6282</v>
      </c>
      <c r="D4937" s="3" t="s">
        <v>8860</v>
      </c>
      <c r="E4937" s="3" t="s">
        <v>6282</v>
      </c>
      <c r="F4937" s="3" t="s">
        <v>6282</v>
      </c>
      <c r="G4937" s="3" t="s">
        <v>6282</v>
      </c>
    </row>
    <row r="4938" spans="1:7" x14ac:dyDescent="0.3">
      <c r="A4938" s="4">
        <v>9789862136393</v>
      </c>
      <c r="B4938" s="3" t="s">
        <v>13069</v>
      </c>
      <c r="C4938" s="3" t="s">
        <v>1040</v>
      </c>
      <c r="D4938" s="3" t="s">
        <v>15505</v>
      </c>
      <c r="E4938" s="5">
        <v>160</v>
      </c>
    </row>
    <row r="4939" spans="1:7" x14ac:dyDescent="0.3">
      <c r="A4939" s="4">
        <v>9789865925543</v>
      </c>
      <c r="B4939" s="3" t="s">
        <v>10438</v>
      </c>
      <c r="C4939" s="3" t="s">
        <v>6366</v>
      </c>
      <c r="D4939" s="3" t="s">
        <v>10437</v>
      </c>
      <c r="E4939" s="3">
        <v>290</v>
      </c>
      <c r="F4939" s="3" t="s">
        <v>10</v>
      </c>
      <c r="G4939" s="3">
        <v>2014</v>
      </c>
    </row>
    <row r="4940" spans="1:7" x14ac:dyDescent="0.3">
      <c r="A4940" s="4">
        <v>9789862136386</v>
      </c>
      <c r="B4940" s="3" t="s">
        <v>13068</v>
      </c>
      <c r="C4940" s="3" t="s">
        <v>1040</v>
      </c>
      <c r="D4940" s="3" t="s">
        <v>15505</v>
      </c>
      <c r="E4940" s="5">
        <v>160</v>
      </c>
    </row>
    <row r="4941" spans="1:7" x14ac:dyDescent="0.3">
      <c r="A4941" s="4">
        <v>9789862137307</v>
      </c>
      <c r="B4941" s="3" t="s">
        <v>13130</v>
      </c>
      <c r="C4941" s="3" t="s">
        <v>1040</v>
      </c>
      <c r="D4941" s="3" t="s">
        <v>15505</v>
      </c>
      <c r="E4941" s="5">
        <v>160</v>
      </c>
    </row>
    <row r="4942" spans="1:7" x14ac:dyDescent="0.3">
      <c r="A4942" s="4">
        <v>9789861613710</v>
      </c>
      <c r="B4942" s="3" t="s">
        <v>8177</v>
      </c>
      <c r="C4942" s="3" t="s">
        <v>5978</v>
      </c>
      <c r="D4942" s="3" t="s">
        <v>8091</v>
      </c>
      <c r="E4942" s="3" t="s">
        <v>7966</v>
      </c>
      <c r="F4942" s="3" t="s">
        <v>10</v>
      </c>
      <c r="G4942" s="3" t="s">
        <v>7475</v>
      </c>
    </row>
    <row r="4943" spans="1:7" x14ac:dyDescent="0.3">
      <c r="A4943" s="4">
        <v>9789869209151</v>
      </c>
      <c r="B4943" s="3" t="s">
        <v>12739</v>
      </c>
      <c r="C4943" s="3" t="s">
        <v>12676</v>
      </c>
      <c r="D4943" s="3" t="s">
        <v>15300</v>
      </c>
      <c r="E4943" s="5">
        <v>420</v>
      </c>
    </row>
    <row r="4944" spans="1:7" x14ac:dyDescent="0.3">
      <c r="A4944" s="4">
        <v>9789862137314</v>
      </c>
      <c r="B4944" s="3" t="s">
        <v>13131</v>
      </c>
      <c r="C4944" s="3" t="s">
        <v>1040</v>
      </c>
      <c r="D4944" s="3" t="s">
        <v>15505</v>
      </c>
      <c r="E4944" s="5">
        <v>160</v>
      </c>
    </row>
    <row r="4945" spans="1:7" x14ac:dyDescent="0.3">
      <c r="A4945" s="4">
        <v>9789577624758</v>
      </c>
      <c r="B4945" s="3" t="s">
        <v>11058</v>
      </c>
      <c r="C4945" s="3" t="s">
        <v>958</v>
      </c>
      <c r="D4945" s="3" t="s">
        <v>11059</v>
      </c>
      <c r="E4945" s="3">
        <v>250</v>
      </c>
      <c r="F4945" s="3" t="s">
        <v>10</v>
      </c>
      <c r="G4945" s="3">
        <v>2010</v>
      </c>
    </row>
    <row r="4946" spans="1:7" x14ac:dyDescent="0.3">
      <c r="A4946" s="4">
        <v>9789862117064</v>
      </c>
      <c r="B4946" s="3" t="s">
        <v>11171</v>
      </c>
      <c r="C4946" s="3" t="s">
        <v>6651</v>
      </c>
      <c r="D4946" s="3" t="s">
        <v>833</v>
      </c>
    </row>
    <row r="4947" spans="1:7" x14ac:dyDescent="0.3">
      <c r="A4947" s="4">
        <v>9789862137291</v>
      </c>
      <c r="B4947" s="3" t="s">
        <v>13129</v>
      </c>
      <c r="C4947" s="3" t="s">
        <v>1040</v>
      </c>
      <c r="D4947" s="3" t="s">
        <v>15505</v>
      </c>
      <c r="E4947" s="5">
        <v>160</v>
      </c>
    </row>
    <row r="4948" spans="1:7" x14ac:dyDescent="0.3">
      <c r="A4948" s="4">
        <v>9789864177240</v>
      </c>
      <c r="B4948" s="3" t="s">
        <v>14341</v>
      </c>
      <c r="C4948" s="3" t="s">
        <v>2953</v>
      </c>
      <c r="D4948" s="3" t="s">
        <v>16263</v>
      </c>
      <c r="E4948" s="5">
        <v>280</v>
      </c>
    </row>
    <row r="4949" spans="1:7" x14ac:dyDescent="0.3">
      <c r="A4949" s="4">
        <v>9789862163894</v>
      </c>
      <c r="B4949" s="3" t="s">
        <v>13736</v>
      </c>
      <c r="C4949" s="3" t="s">
        <v>2953</v>
      </c>
      <c r="D4949" s="3" t="s">
        <v>15859</v>
      </c>
      <c r="E4949" s="5">
        <v>300</v>
      </c>
    </row>
    <row r="4950" spans="1:7" x14ac:dyDescent="0.3">
      <c r="A4950" s="4">
        <v>9789577517463</v>
      </c>
      <c r="B4950" s="3" t="s">
        <v>10869</v>
      </c>
      <c r="C4950" s="3" t="s">
        <v>486</v>
      </c>
      <c r="D4950" s="3" t="s">
        <v>10870</v>
      </c>
      <c r="E4950" s="3">
        <v>300</v>
      </c>
    </row>
    <row r="4951" spans="1:7" x14ac:dyDescent="0.3">
      <c r="A4951" s="4">
        <v>9789861893730</v>
      </c>
      <c r="B4951" s="3" t="s">
        <v>4652</v>
      </c>
      <c r="C4951" s="3" t="s">
        <v>448</v>
      </c>
      <c r="D4951" s="3" t="s">
        <v>4653</v>
      </c>
      <c r="E4951" s="3">
        <v>250</v>
      </c>
      <c r="G4951" s="3">
        <v>2012</v>
      </c>
    </row>
    <row r="4952" spans="1:7" x14ac:dyDescent="0.3">
      <c r="A4952" s="4">
        <v>9789862167434</v>
      </c>
      <c r="B4952" s="3" t="s">
        <v>13833</v>
      </c>
      <c r="C4952" s="3" t="s">
        <v>2953</v>
      </c>
      <c r="D4952" s="3" t="s">
        <v>15932</v>
      </c>
      <c r="E4952" s="5">
        <v>350</v>
      </c>
    </row>
    <row r="4953" spans="1:7" x14ac:dyDescent="0.3">
      <c r="A4953" s="4">
        <v>9789863422679</v>
      </c>
      <c r="B4953" s="3" t="s">
        <v>3810</v>
      </c>
      <c r="C4953" s="3" t="s">
        <v>3811</v>
      </c>
      <c r="D4953" s="3" t="s">
        <v>3812</v>
      </c>
      <c r="E4953" s="3">
        <v>340</v>
      </c>
      <c r="F4953" s="3" t="s">
        <v>10</v>
      </c>
      <c r="G4953" s="3">
        <v>2014</v>
      </c>
    </row>
    <row r="4954" spans="1:7" x14ac:dyDescent="0.3">
      <c r="A4954" s="4">
        <v>9789867469182</v>
      </c>
      <c r="B4954" s="3" t="s">
        <v>5554</v>
      </c>
      <c r="C4954" s="3" t="s">
        <v>5372</v>
      </c>
      <c r="D4954" s="3" t="s">
        <v>5555</v>
      </c>
      <c r="E4954" s="3">
        <v>280</v>
      </c>
      <c r="G4954" s="8">
        <v>38188</v>
      </c>
    </row>
    <row r="4955" spans="1:7" x14ac:dyDescent="0.3">
      <c r="A4955" s="4">
        <v>9789868813670</v>
      </c>
      <c r="B4955" s="3" t="s">
        <v>12730</v>
      </c>
      <c r="C4955" s="3" t="s">
        <v>12676</v>
      </c>
      <c r="D4955" s="3" t="s">
        <v>15296</v>
      </c>
      <c r="E4955" s="5">
        <v>250</v>
      </c>
    </row>
    <row r="4956" spans="1:7" x14ac:dyDescent="0.3">
      <c r="A4956" s="4">
        <v>9789863981992</v>
      </c>
      <c r="B4956" s="3" t="s">
        <v>14548</v>
      </c>
      <c r="C4956" s="3" t="s">
        <v>2961</v>
      </c>
      <c r="D4956" s="3" t="s">
        <v>16397</v>
      </c>
      <c r="E4956" s="5">
        <v>450</v>
      </c>
    </row>
    <row r="4957" spans="1:7" x14ac:dyDescent="0.3">
      <c r="A4957" s="4">
        <v>9789867600691</v>
      </c>
      <c r="B4957" s="3" t="s">
        <v>13296</v>
      </c>
      <c r="C4957" s="3" t="s">
        <v>1040</v>
      </c>
      <c r="D4957" s="3" t="s">
        <v>15357</v>
      </c>
      <c r="E4957" s="5">
        <v>240</v>
      </c>
    </row>
    <row r="4958" spans="1:7" x14ac:dyDescent="0.3">
      <c r="A4958" s="4">
        <v>9789865876258</v>
      </c>
      <c r="B4958" s="3" t="s">
        <v>694</v>
      </c>
      <c r="C4958" s="3" t="s">
        <v>407</v>
      </c>
      <c r="D4958" s="3" t="s">
        <v>695</v>
      </c>
      <c r="E4958" s="3">
        <v>280</v>
      </c>
      <c r="F4958" s="3" t="s">
        <v>10</v>
      </c>
      <c r="G4958" s="3">
        <v>2016</v>
      </c>
    </row>
    <row r="4959" spans="1:7" x14ac:dyDescent="0.3">
      <c r="A4959" s="4">
        <v>9789577514509</v>
      </c>
      <c r="B4959" s="3" t="s">
        <v>15146</v>
      </c>
      <c r="C4959" s="3" t="s">
        <v>15098</v>
      </c>
      <c r="D4959" s="3" t="s">
        <v>341</v>
      </c>
      <c r="E4959" s="5">
        <v>180</v>
      </c>
    </row>
    <row r="4960" spans="1:7" x14ac:dyDescent="0.3">
      <c r="A4960" s="4">
        <v>9789570828900</v>
      </c>
      <c r="B4960" s="3" t="s">
        <v>9076</v>
      </c>
      <c r="C4960" s="3" t="s">
        <v>1123</v>
      </c>
      <c r="D4960" s="3" t="s">
        <v>9075</v>
      </c>
      <c r="E4960" s="3" t="s">
        <v>7206</v>
      </c>
      <c r="F4960" s="3" t="s">
        <v>6282</v>
      </c>
      <c r="G4960" s="3" t="s">
        <v>8203</v>
      </c>
    </row>
    <row r="4961" spans="1:7" x14ac:dyDescent="0.3">
      <c r="A4961" s="4">
        <v>9789865837471</v>
      </c>
      <c r="B4961" s="3" t="s">
        <v>13566</v>
      </c>
      <c r="C4961" s="3" t="s">
        <v>1167</v>
      </c>
      <c r="D4961" s="3" t="s">
        <v>15755</v>
      </c>
      <c r="E4961" s="5">
        <v>250</v>
      </c>
    </row>
    <row r="4962" spans="1:7" x14ac:dyDescent="0.3">
      <c r="A4962" s="4">
        <v>9789865837426</v>
      </c>
      <c r="B4962" s="3" t="s">
        <v>13562</v>
      </c>
      <c r="C4962" s="3" t="s">
        <v>1167</v>
      </c>
      <c r="D4962" s="3" t="s">
        <v>15756</v>
      </c>
      <c r="E4962" s="5">
        <v>250</v>
      </c>
    </row>
    <row r="4963" spans="1:7" x14ac:dyDescent="0.3">
      <c r="A4963" s="4">
        <v>9999920160608</v>
      </c>
      <c r="B4963" s="3" t="s">
        <v>13577</v>
      </c>
      <c r="C4963" s="3" t="s">
        <v>1167</v>
      </c>
      <c r="D4963" s="3" t="s">
        <v>15763</v>
      </c>
      <c r="E4963" s="5">
        <v>1250</v>
      </c>
    </row>
    <row r="4964" spans="1:7" x14ac:dyDescent="0.3">
      <c r="A4964" s="4">
        <v>9789865837525</v>
      </c>
      <c r="B4964" s="3" t="s">
        <v>13570</v>
      </c>
      <c r="C4964" s="3" t="s">
        <v>1167</v>
      </c>
      <c r="D4964" s="3" t="s">
        <v>15756</v>
      </c>
      <c r="E4964" s="5">
        <v>250</v>
      </c>
    </row>
    <row r="4965" spans="1:7" x14ac:dyDescent="0.3">
      <c r="A4965" s="4">
        <v>9789865837419</v>
      </c>
      <c r="B4965" s="3" t="s">
        <v>13561</v>
      </c>
      <c r="C4965" s="3" t="s">
        <v>1167</v>
      </c>
      <c r="D4965" s="3" t="s">
        <v>15755</v>
      </c>
      <c r="E4965" s="5">
        <v>250</v>
      </c>
    </row>
    <row r="4966" spans="1:7" x14ac:dyDescent="0.3">
      <c r="A4966" s="4">
        <v>9789865837464</v>
      </c>
      <c r="B4966" s="3" t="s">
        <v>13565</v>
      </c>
      <c r="C4966" s="3" t="s">
        <v>1167</v>
      </c>
      <c r="D4966" s="3" t="s">
        <v>15758</v>
      </c>
      <c r="E4966" s="5">
        <v>250</v>
      </c>
    </row>
    <row r="4967" spans="1:7" x14ac:dyDescent="0.3">
      <c r="A4967" s="4">
        <v>9780004175423</v>
      </c>
      <c r="B4967" s="3" t="s">
        <v>5295</v>
      </c>
      <c r="C4967" s="3" t="s">
        <v>556</v>
      </c>
      <c r="D4967" s="3" t="s">
        <v>5296</v>
      </c>
      <c r="E4967" s="6">
        <v>799</v>
      </c>
      <c r="G4967" s="10" t="s">
        <v>5297</v>
      </c>
    </row>
    <row r="4968" spans="1:7" x14ac:dyDescent="0.3">
      <c r="A4968" s="4">
        <v>9789862166260</v>
      </c>
      <c r="B4968" s="3" t="s">
        <v>10082</v>
      </c>
      <c r="C4968" s="3" t="s">
        <v>556</v>
      </c>
      <c r="D4968" s="3" t="s">
        <v>10083</v>
      </c>
      <c r="E4968" s="3">
        <v>320</v>
      </c>
      <c r="F4968" s="3" t="s">
        <v>10</v>
      </c>
      <c r="G4968" s="3">
        <v>2010</v>
      </c>
    </row>
    <row r="4969" spans="1:7" x14ac:dyDescent="0.3">
      <c r="A4969" s="4">
        <v>9789866039553</v>
      </c>
      <c r="B4969" s="3" t="s">
        <v>1261</v>
      </c>
      <c r="C4969" s="3" t="s">
        <v>222</v>
      </c>
      <c r="D4969" s="3" t="s">
        <v>576</v>
      </c>
      <c r="E4969" s="3">
        <v>220</v>
      </c>
      <c r="F4969" s="3" t="s">
        <v>10</v>
      </c>
      <c r="G4969" s="3">
        <v>2013</v>
      </c>
    </row>
    <row r="4970" spans="1:7" x14ac:dyDescent="0.3">
      <c r="A4970" s="4">
        <v>9789866039447</v>
      </c>
      <c r="B4970" s="3" t="s">
        <v>8882</v>
      </c>
      <c r="C4970" s="3" t="s">
        <v>222</v>
      </c>
      <c r="D4970" s="3" t="s">
        <v>576</v>
      </c>
      <c r="E4970" s="3" t="s">
        <v>7251</v>
      </c>
      <c r="F4970" s="3" t="s">
        <v>6282</v>
      </c>
      <c r="G4970" s="3" t="s">
        <v>8883</v>
      </c>
    </row>
    <row r="4971" spans="1:7" x14ac:dyDescent="0.3">
      <c r="A4971" s="4">
        <v>9789865876173</v>
      </c>
      <c r="B4971" s="3" t="s">
        <v>411</v>
      </c>
      <c r="C4971" s="3" t="s">
        <v>407</v>
      </c>
      <c r="D4971" s="3" t="s">
        <v>408</v>
      </c>
      <c r="E4971" s="3">
        <v>280</v>
      </c>
      <c r="F4971" s="3" t="s">
        <v>10</v>
      </c>
      <c r="G4971" s="3">
        <v>2014</v>
      </c>
    </row>
    <row r="4972" spans="1:7" x14ac:dyDescent="0.3">
      <c r="A4972" s="4">
        <v>9789867378866</v>
      </c>
      <c r="B4972" s="10" t="s">
        <v>6258</v>
      </c>
      <c r="C4972" s="3" t="s">
        <v>172</v>
      </c>
      <c r="E4972" s="3">
        <v>200</v>
      </c>
      <c r="F4972" s="3" t="s">
        <v>10</v>
      </c>
    </row>
    <row r="4973" spans="1:7" x14ac:dyDescent="0.3">
      <c r="A4973" s="4">
        <v>9789864135349</v>
      </c>
      <c r="B4973" s="3" t="s">
        <v>8004</v>
      </c>
      <c r="C4973" s="3" t="s">
        <v>3180</v>
      </c>
      <c r="D4973" s="3" t="s">
        <v>8005</v>
      </c>
      <c r="E4973" s="3" t="s">
        <v>7206</v>
      </c>
      <c r="F4973" s="3" t="s">
        <v>10</v>
      </c>
      <c r="G4973" s="3" t="s">
        <v>7886</v>
      </c>
    </row>
    <row r="4974" spans="1:7" x14ac:dyDescent="0.3">
      <c r="A4974" s="4">
        <v>4714426804116</v>
      </c>
      <c r="B4974" s="3" t="s">
        <v>2845</v>
      </c>
      <c r="C4974" s="3" t="s">
        <v>240</v>
      </c>
      <c r="D4974" s="3" t="s">
        <v>1567</v>
      </c>
      <c r="E4974" s="3">
        <v>420</v>
      </c>
      <c r="F4974" s="3" t="s">
        <v>10</v>
      </c>
      <c r="G4974" s="9">
        <v>42430</v>
      </c>
    </row>
    <row r="4975" spans="1:7" x14ac:dyDescent="0.3">
      <c r="A4975" s="4">
        <v>9789862298589</v>
      </c>
      <c r="B4975" s="3" t="s">
        <v>5743</v>
      </c>
      <c r="C4975" s="3" t="s">
        <v>5372</v>
      </c>
      <c r="D4975" s="3" t="s">
        <v>5741</v>
      </c>
      <c r="E4975" s="3">
        <v>280</v>
      </c>
      <c r="G4975" s="8">
        <v>41362</v>
      </c>
    </row>
    <row r="4976" spans="1:7" x14ac:dyDescent="0.3">
      <c r="A4976" s="4">
        <v>9789862297773</v>
      </c>
      <c r="B4976" s="3" t="s">
        <v>5742</v>
      </c>
      <c r="C4976" s="3" t="s">
        <v>5372</v>
      </c>
      <c r="D4976" s="3" t="s">
        <v>5741</v>
      </c>
      <c r="E4976" s="3">
        <v>280</v>
      </c>
      <c r="G4976" s="8">
        <v>41187</v>
      </c>
    </row>
    <row r="4977" spans="1:7" x14ac:dyDescent="0.3">
      <c r="A4977" s="4">
        <v>9789862297209</v>
      </c>
      <c r="B4977" s="3" t="s">
        <v>5740</v>
      </c>
      <c r="C4977" s="3" t="s">
        <v>5372</v>
      </c>
      <c r="D4977" s="3" t="s">
        <v>5741</v>
      </c>
      <c r="E4977" s="3">
        <v>280</v>
      </c>
      <c r="G4977" s="8">
        <v>41075</v>
      </c>
    </row>
    <row r="4978" spans="1:7" x14ac:dyDescent="0.3">
      <c r="A4978" s="4">
        <v>9789862033098</v>
      </c>
      <c r="B4978" s="3" t="s">
        <v>2068</v>
      </c>
      <c r="C4978" s="3" t="s">
        <v>8</v>
      </c>
      <c r="D4978" s="3" t="s">
        <v>2069</v>
      </c>
      <c r="E4978" s="3">
        <v>280</v>
      </c>
      <c r="F4978" s="3" t="s">
        <v>10</v>
      </c>
      <c r="G4978" s="3" t="s">
        <v>2070</v>
      </c>
    </row>
    <row r="4979" spans="1:7" x14ac:dyDescent="0.3">
      <c r="A4979" s="4">
        <v>9789864135288</v>
      </c>
      <c r="B4979" s="3" t="s">
        <v>8006</v>
      </c>
      <c r="C4979" s="3" t="s">
        <v>3180</v>
      </c>
      <c r="D4979" s="3" t="s">
        <v>8007</v>
      </c>
      <c r="E4979" s="3" t="s">
        <v>7251</v>
      </c>
      <c r="F4979" s="3" t="s">
        <v>10</v>
      </c>
      <c r="G4979" s="3" t="s">
        <v>7886</v>
      </c>
    </row>
    <row r="4980" spans="1:7" x14ac:dyDescent="0.3">
      <c r="A4980" s="4">
        <v>4719742126034</v>
      </c>
      <c r="B4980" s="3" t="s">
        <v>2540</v>
      </c>
      <c r="C4980" s="3" t="s">
        <v>1544</v>
      </c>
      <c r="D4980" s="3" t="s">
        <v>2531</v>
      </c>
      <c r="E4980" s="3">
        <v>140</v>
      </c>
      <c r="F4980" s="3" t="s">
        <v>10</v>
      </c>
      <c r="G4980" s="9">
        <v>42401</v>
      </c>
    </row>
    <row r="4981" spans="1:7" x14ac:dyDescent="0.3">
      <c r="A4981" s="4">
        <v>4719742126041</v>
      </c>
      <c r="B4981" s="3" t="s">
        <v>2541</v>
      </c>
      <c r="C4981" s="3" t="s">
        <v>1544</v>
      </c>
      <c r="D4981" s="3" t="s">
        <v>2531</v>
      </c>
      <c r="E4981" s="3">
        <v>140</v>
      </c>
      <c r="F4981" s="3" t="s">
        <v>10</v>
      </c>
      <c r="G4981" s="9">
        <v>42401</v>
      </c>
    </row>
    <row r="4982" spans="1:7" x14ac:dyDescent="0.3">
      <c r="A4982" s="4">
        <v>9789862036471</v>
      </c>
      <c r="B4982" s="3" t="s">
        <v>1942</v>
      </c>
      <c r="C4982" s="3" t="s">
        <v>8</v>
      </c>
      <c r="D4982" s="3" t="s">
        <v>1943</v>
      </c>
      <c r="E4982" s="3">
        <v>280</v>
      </c>
      <c r="F4982" s="3" t="s">
        <v>10</v>
      </c>
      <c r="G4982" s="3" t="s">
        <v>1771</v>
      </c>
    </row>
    <row r="4983" spans="1:7" x14ac:dyDescent="0.3">
      <c r="A4983" s="4">
        <v>9789862036488</v>
      </c>
      <c r="B4983" s="3" t="s">
        <v>1944</v>
      </c>
      <c r="C4983" s="3" t="s">
        <v>8</v>
      </c>
      <c r="D4983" s="3" t="s">
        <v>1943</v>
      </c>
      <c r="E4983" s="3">
        <v>280</v>
      </c>
      <c r="F4983" s="3" t="s">
        <v>10</v>
      </c>
      <c r="G4983" s="3" t="s">
        <v>1776</v>
      </c>
    </row>
    <row r="4984" spans="1:7" x14ac:dyDescent="0.3">
      <c r="A4984" s="4">
        <v>9789862035191</v>
      </c>
      <c r="B4984" s="3" t="s">
        <v>9586</v>
      </c>
      <c r="C4984" s="3" t="s">
        <v>8</v>
      </c>
      <c r="D4984" s="3" t="s">
        <v>9587</v>
      </c>
      <c r="E4984" s="3" t="s">
        <v>7681</v>
      </c>
      <c r="F4984" s="3" t="s">
        <v>6991</v>
      </c>
      <c r="G4984" s="3" t="s">
        <v>8883</v>
      </c>
    </row>
    <row r="4985" spans="1:7" x14ac:dyDescent="0.3">
      <c r="A4985" s="4">
        <v>9789869452847</v>
      </c>
      <c r="B4985" s="3" t="s">
        <v>11400</v>
      </c>
      <c r="C4985" s="3" t="s">
        <v>216</v>
      </c>
      <c r="D4985" s="3" t="s">
        <v>11401</v>
      </c>
    </row>
    <row r="4986" spans="1:7" x14ac:dyDescent="0.3">
      <c r="A4986" s="4">
        <v>9789862137215</v>
      </c>
      <c r="B4986" s="3" t="s">
        <v>14714</v>
      </c>
      <c r="C4986" s="3" t="s">
        <v>973</v>
      </c>
      <c r="D4986" s="3" t="s">
        <v>16464</v>
      </c>
      <c r="E4986" s="5">
        <v>380</v>
      </c>
    </row>
    <row r="4987" spans="1:7" x14ac:dyDescent="0.3">
      <c r="A4987" s="4">
        <v>9789862134160</v>
      </c>
      <c r="B4987" s="3" t="s">
        <v>12975</v>
      </c>
      <c r="C4987" s="3" t="s">
        <v>1040</v>
      </c>
      <c r="D4987" s="3" t="s">
        <v>15453</v>
      </c>
      <c r="E4987" s="5">
        <v>350</v>
      </c>
    </row>
    <row r="4988" spans="1:7" x14ac:dyDescent="0.3">
      <c r="A4988" s="4">
        <v>9789867600387</v>
      </c>
      <c r="B4988" s="3" t="s">
        <v>13282</v>
      </c>
      <c r="C4988" s="3" t="s">
        <v>1040</v>
      </c>
      <c r="D4988" s="3" t="s">
        <v>15624</v>
      </c>
      <c r="E4988" s="5">
        <v>200</v>
      </c>
    </row>
    <row r="4989" spans="1:7" x14ac:dyDescent="0.3">
      <c r="A4989" s="4">
        <v>9867256794</v>
      </c>
      <c r="B4989" s="3" t="s">
        <v>6175</v>
      </c>
      <c r="C4989" s="3" t="s">
        <v>6171</v>
      </c>
      <c r="D4989" s="3" t="s">
        <v>6176</v>
      </c>
      <c r="E4989" s="3">
        <v>500</v>
      </c>
      <c r="F4989" s="3" t="s">
        <v>10</v>
      </c>
    </row>
    <row r="4990" spans="1:7" x14ac:dyDescent="0.3">
      <c r="A4990" s="4">
        <v>4715443034081</v>
      </c>
      <c r="B4990" s="3" t="s">
        <v>2694</v>
      </c>
      <c r="C4990" s="3" t="s">
        <v>1549</v>
      </c>
      <c r="D4990" s="3" t="s">
        <v>2695</v>
      </c>
      <c r="E4990" s="3">
        <v>180</v>
      </c>
      <c r="F4990" s="3" t="s">
        <v>10</v>
      </c>
      <c r="G4990" s="9">
        <v>42583</v>
      </c>
    </row>
    <row r="4991" spans="1:7" x14ac:dyDescent="0.3">
      <c r="A4991" s="4">
        <v>4715443034098</v>
      </c>
      <c r="B4991" s="3" t="s">
        <v>2696</v>
      </c>
      <c r="C4991" s="3" t="s">
        <v>1549</v>
      </c>
      <c r="D4991" s="3" t="s">
        <v>2695</v>
      </c>
      <c r="E4991" s="3">
        <v>180</v>
      </c>
      <c r="F4991" s="3" t="s">
        <v>10</v>
      </c>
      <c r="G4991" s="9">
        <v>42583</v>
      </c>
    </row>
    <row r="4992" spans="1:7" x14ac:dyDescent="0.3">
      <c r="A4992" s="4">
        <v>9789865988968</v>
      </c>
      <c r="B4992" s="3" t="s">
        <v>11865</v>
      </c>
      <c r="C4992" s="3" t="s">
        <v>11866</v>
      </c>
      <c r="D4992" s="3" t="s">
        <v>333</v>
      </c>
      <c r="E4992" s="3" t="s">
        <v>11867</v>
      </c>
      <c r="F4992" s="3" t="s">
        <v>10</v>
      </c>
      <c r="G4992" s="3" t="s">
        <v>11868</v>
      </c>
    </row>
    <row r="4993" spans="1:7" x14ac:dyDescent="0.3">
      <c r="A4993" s="4">
        <v>9789863204596</v>
      </c>
      <c r="B4993" s="3" t="s">
        <v>614</v>
      </c>
      <c r="C4993" s="3" t="s">
        <v>556</v>
      </c>
      <c r="D4993" s="3" t="s">
        <v>341</v>
      </c>
      <c r="E4993" s="3">
        <v>250</v>
      </c>
      <c r="F4993" s="3" t="s">
        <v>10</v>
      </c>
      <c r="G4993" s="3">
        <v>2014</v>
      </c>
    </row>
    <row r="4994" spans="1:7" x14ac:dyDescent="0.3">
      <c r="A4994" s="4">
        <v>9789863208617</v>
      </c>
      <c r="B4994" s="3" t="s">
        <v>617</v>
      </c>
      <c r="C4994" s="3" t="s">
        <v>556</v>
      </c>
      <c r="D4994" s="3" t="s">
        <v>341</v>
      </c>
      <c r="E4994" s="3">
        <v>280</v>
      </c>
      <c r="F4994" s="3" t="s">
        <v>10</v>
      </c>
      <c r="G4994" s="3">
        <v>2014</v>
      </c>
    </row>
    <row r="4995" spans="1:7" x14ac:dyDescent="0.3">
      <c r="A4995" s="4">
        <v>9780004176024</v>
      </c>
      <c r="B4995" s="3" t="s">
        <v>5253</v>
      </c>
      <c r="C4995" s="3" t="s">
        <v>556</v>
      </c>
      <c r="D4995" s="3" t="s">
        <v>5254</v>
      </c>
      <c r="E4995" s="6">
        <v>899</v>
      </c>
      <c r="G4995" s="7">
        <v>40133</v>
      </c>
    </row>
    <row r="4996" spans="1:7" x14ac:dyDescent="0.3">
      <c r="A4996" s="4">
        <v>9780004176185</v>
      </c>
      <c r="B4996" s="3" t="s">
        <v>5259</v>
      </c>
      <c r="C4996" s="3" t="s">
        <v>556</v>
      </c>
      <c r="D4996" s="3" t="s">
        <v>5260</v>
      </c>
      <c r="E4996" s="6">
        <v>899</v>
      </c>
      <c r="G4996" s="7">
        <v>40472</v>
      </c>
    </row>
    <row r="4997" spans="1:7" x14ac:dyDescent="0.3">
      <c r="A4997" s="4">
        <v>9780004176482</v>
      </c>
      <c r="B4997" s="3" t="s">
        <v>5265</v>
      </c>
      <c r="C4997" s="3" t="s">
        <v>556</v>
      </c>
      <c r="D4997" s="3" t="s">
        <v>5266</v>
      </c>
      <c r="E4997" s="6">
        <v>899</v>
      </c>
      <c r="G4997" s="7">
        <v>40785</v>
      </c>
    </row>
    <row r="4998" spans="1:7" x14ac:dyDescent="0.3">
      <c r="A4998" s="4">
        <v>4711225315652</v>
      </c>
      <c r="B4998" s="3" t="s">
        <v>5271</v>
      </c>
      <c r="C4998" s="3" t="s">
        <v>556</v>
      </c>
      <c r="D4998" s="3" t="s">
        <v>5272</v>
      </c>
      <c r="E4998" s="6">
        <v>899</v>
      </c>
      <c r="G4998" s="7">
        <v>41269</v>
      </c>
    </row>
    <row r="4999" spans="1:7" x14ac:dyDescent="0.3">
      <c r="A4999" s="4">
        <v>4711225310428</v>
      </c>
      <c r="B4999" s="3" t="s">
        <v>13375</v>
      </c>
      <c r="C4999" s="3" t="s">
        <v>556</v>
      </c>
      <c r="D4999" s="3" t="s">
        <v>15676</v>
      </c>
      <c r="E4999" s="5">
        <v>950</v>
      </c>
    </row>
    <row r="5000" spans="1:7" x14ac:dyDescent="0.3">
      <c r="A5000" s="4">
        <v>4711225318967</v>
      </c>
      <c r="B5000" s="3" t="s">
        <v>13414</v>
      </c>
      <c r="C5000" s="3" t="s">
        <v>556</v>
      </c>
      <c r="D5000" s="3" t="s">
        <v>15696</v>
      </c>
      <c r="E5000" s="5">
        <v>950</v>
      </c>
    </row>
    <row r="5001" spans="1:7" x14ac:dyDescent="0.3">
      <c r="A5001" s="4">
        <v>4711225315812</v>
      </c>
      <c r="B5001" s="3" t="s">
        <v>13388</v>
      </c>
      <c r="C5001" s="3" t="s">
        <v>556</v>
      </c>
      <c r="D5001" s="3" t="s">
        <v>15683</v>
      </c>
      <c r="E5001" s="5">
        <v>950</v>
      </c>
    </row>
    <row r="5002" spans="1:7" x14ac:dyDescent="0.3">
      <c r="A5002" s="4">
        <v>9789574902156</v>
      </c>
      <c r="B5002" s="3" t="s">
        <v>7538</v>
      </c>
      <c r="C5002" s="3" t="s">
        <v>3157</v>
      </c>
      <c r="D5002" s="3" t="s">
        <v>7526</v>
      </c>
      <c r="E5002" s="3" t="s">
        <v>6282</v>
      </c>
      <c r="F5002" s="3" t="s">
        <v>7088</v>
      </c>
      <c r="G5002" s="3" t="s">
        <v>6282</v>
      </c>
    </row>
    <row r="5003" spans="1:7" x14ac:dyDescent="0.3">
      <c r="A5003" s="4">
        <v>9789574902163</v>
      </c>
      <c r="B5003" s="3" t="s">
        <v>7539</v>
      </c>
      <c r="C5003" s="3" t="s">
        <v>3157</v>
      </c>
      <c r="D5003" s="3" t="s">
        <v>7526</v>
      </c>
      <c r="E5003" s="3" t="s">
        <v>6282</v>
      </c>
      <c r="F5003" s="3" t="s">
        <v>7088</v>
      </c>
      <c r="G5003" s="3" t="s">
        <v>6282</v>
      </c>
    </row>
    <row r="5004" spans="1:7" x14ac:dyDescent="0.3">
      <c r="A5004" s="4">
        <v>9789574902194</v>
      </c>
      <c r="B5004" s="3" t="s">
        <v>7542</v>
      </c>
      <c r="C5004" s="3" t="s">
        <v>3157</v>
      </c>
      <c r="D5004" s="3" t="s">
        <v>7526</v>
      </c>
      <c r="E5004" s="3" t="s">
        <v>6282</v>
      </c>
      <c r="F5004" s="3" t="s">
        <v>7088</v>
      </c>
      <c r="G5004" s="3" t="s">
        <v>6282</v>
      </c>
    </row>
    <row r="5005" spans="1:7" x14ac:dyDescent="0.3">
      <c r="A5005" s="4">
        <v>9789574902200</v>
      </c>
      <c r="B5005" s="3" t="s">
        <v>7543</v>
      </c>
      <c r="C5005" s="3" t="s">
        <v>3157</v>
      </c>
      <c r="D5005" s="3" t="s">
        <v>7526</v>
      </c>
      <c r="E5005" s="3" t="s">
        <v>6282</v>
      </c>
      <c r="F5005" s="3" t="s">
        <v>7088</v>
      </c>
      <c r="G5005" s="3" t="s">
        <v>6282</v>
      </c>
    </row>
    <row r="5006" spans="1:7" x14ac:dyDescent="0.3">
      <c r="A5006" s="4">
        <v>9789574902217</v>
      </c>
      <c r="B5006" s="3" t="s">
        <v>7544</v>
      </c>
      <c r="C5006" s="3" t="s">
        <v>3157</v>
      </c>
      <c r="D5006" s="3" t="s">
        <v>7526</v>
      </c>
      <c r="E5006" s="3" t="s">
        <v>6282</v>
      </c>
      <c r="F5006" s="3" t="s">
        <v>7088</v>
      </c>
      <c r="G5006" s="3" t="s">
        <v>6282</v>
      </c>
    </row>
    <row r="5007" spans="1:7" x14ac:dyDescent="0.3">
      <c r="A5007" s="4">
        <v>9789574902224</v>
      </c>
      <c r="B5007" s="3" t="s">
        <v>7545</v>
      </c>
      <c r="C5007" s="3" t="s">
        <v>3157</v>
      </c>
      <c r="D5007" s="3" t="s">
        <v>7526</v>
      </c>
      <c r="E5007" s="3" t="s">
        <v>6282</v>
      </c>
      <c r="F5007" s="3" t="s">
        <v>7088</v>
      </c>
      <c r="G5007" s="3" t="s">
        <v>6282</v>
      </c>
    </row>
    <row r="5008" spans="1:7" x14ac:dyDescent="0.3">
      <c r="A5008" s="4">
        <v>9789574902101</v>
      </c>
      <c r="B5008" s="3" t="s">
        <v>7532</v>
      </c>
      <c r="C5008" s="3" t="s">
        <v>3157</v>
      </c>
      <c r="D5008" s="3" t="s">
        <v>7526</v>
      </c>
      <c r="E5008" s="3" t="s">
        <v>6282</v>
      </c>
      <c r="F5008" s="3" t="s">
        <v>7088</v>
      </c>
      <c r="G5008" s="3" t="s">
        <v>6282</v>
      </c>
    </row>
    <row r="5009" spans="1:7" x14ac:dyDescent="0.3">
      <c r="A5009" s="4">
        <v>9789574902118</v>
      </c>
      <c r="B5009" s="3" t="s">
        <v>7533</v>
      </c>
      <c r="C5009" s="3" t="s">
        <v>3157</v>
      </c>
      <c r="D5009" s="3" t="s">
        <v>7526</v>
      </c>
      <c r="E5009" s="3" t="s">
        <v>6282</v>
      </c>
      <c r="F5009" s="3" t="s">
        <v>7088</v>
      </c>
      <c r="G5009" s="3" t="s">
        <v>6282</v>
      </c>
    </row>
    <row r="5010" spans="1:7" x14ac:dyDescent="0.3">
      <c r="A5010" s="4">
        <v>9789574902125</v>
      </c>
      <c r="B5010" s="3" t="s">
        <v>7534</v>
      </c>
      <c r="C5010" s="3" t="s">
        <v>3157</v>
      </c>
      <c r="D5010" s="3" t="s">
        <v>7526</v>
      </c>
      <c r="E5010" s="3" t="s">
        <v>6282</v>
      </c>
      <c r="F5010" s="3" t="s">
        <v>7088</v>
      </c>
      <c r="G5010" s="3" t="s">
        <v>6282</v>
      </c>
    </row>
    <row r="5011" spans="1:7" x14ac:dyDescent="0.3">
      <c r="A5011" s="4">
        <v>9789574902132</v>
      </c>
      <c r="B5011" s="3" t="s">
        <v>7535</v>
      </c>
      <c r="C5011" s="3" t="s">
        <v>3157</v>
      </c>
      <c r="D5011" s="3" t="s">
        <v>7526</v>
      </c>
      <c r="E5011" s="3" t="s">
        <v>6282</v>
      </c>
      <c r="F5011" s="3" t="s">
        <v>7088</v>
      </c>
      <c r="G5011" s="3" t="s">
        <v>6282</v>
      </c>
    </row>
    <row r="5012" spans="1:7" x14ac:dyDescent="0.3">
      <c r="A5012" s="4">
        <v>9789574902040</v>
      </c>
      <c r="B5012" s="3" t="s">
        <v>7536</v>
      </c>
      <c r="C5012" s="3" t="s">
        <v>3157</v>
      </c>
      <c r="D5012" s="3" t="s">
        <v>7526</v>
      </c>
      <c r="E5012" s="3" t="s">
        <v>6282</v>
      </c>
      <c r="F5012" s="3" t="s">
        <v>7088</v>
      </c>
      <c r="G5012" s="3" t="s">
        <v>6282</v>
      </c>
    </row>
    <row r="5013" spans="1:7" x14ac:dyDescent="0.3">
      <c r="A5013" s="4">
        <v>9789574902149</v>
      </c>
      <c r="B5013" s="3" t="s">
        <v>7537</v>
      </c>
      <c r="C5013" s="3" t="s">
        <v>3157</v>
      </c>
      <c r="D5013" s="3" t="s">
        <v>7526</v>
      </c>
      <c r="E5013" s="3" t="s">
        <v>6282</v>
      </c>
      <c r="F5013" s="3" t="s">
        <v>7088</v>
      </c>
      <c r="G5013" s="3" t="s">
        <v>6282</v>
      </c>
    </row>
    <row r="5014" spans="1:7" x14ac:dyDescent="0.3">
      <c r="A5014" s="4">
        <v>9789574902057</v>
      </c>
      <c r="B5014" s="3" t="s">
        <v>7525</v>
      </c>
      <c r="C5014" s="3" t="s">
        <v>3157</v>
      </c>
      <c r="D5014" s="3" t="s">
        <v>7526</v>
      </c>
      <c r="E5014" s="3" t="s">
        <v>6282</v>
      </c>
      <c r="F5014" s="3" t="s">
        <v>7088</v>
      </c>
      <c r="G5014" s="3" t="s">
        <v>6282</v>
      </c>
    </row>
    <row r="5015" spans="1:7" x14ac:dyDescent="0.3">
      <c r="A5015" s="4">
        <v>9789574902064</v>
      </c>
      <c r="B5015" s="3" t="s">
        <v>7527</v>
      </c>
      <c r="C5015" s="3" t="s">
        <v>3157</v>
      </c>
      <c r="D5015" s="3" t="s">
        <v>7526</v>
      </c>
      <c r="E5015" s="3" t="s">
        <v>6282</v>
      </c>
      <c r="F5015" s="3" t="s">
        <v>7088</v>
      </c>
      <c r="G5015" s="3" t="s">
        <v>6282</v>
      </c>
    </row>
    <row r="5016" spans="1:7" x14ac:dyDescent="0.3">
      <c r="A5016" s="4">
        <v>9789574902170</v>
      </c>
      <c r="B5016" s="3" t="s">
        <v>7540</v>
      </c>
      <c r="C5016" s="3" t="s">
        <v>3157</v>
      </c>
      <c r="D5016" s="3" t="s">
        <v>7526</v>
      </c>
      <c r="E5016" s="3" t="s">
        <v>6282</v>
      </c>
      <c r="F5016" s="3" t="s">
        <v>7088</v>
      </c>
      <c r="G5016" s="3" t="s">
        <v>6282</v>
      </c>
    </row>
    <row r="5017" spans="1:7" x14ac:dyDescent="0.3">
      <c r="A5017" s="4">
        <v>9789574902187</v>
      </c>
      <c r="B5017" s="3" t="s">
        <v>7541</v>
      </c>
      <c r="C5017" s="3" t="s">
        <v>3157</v>
      </c>
      <c r="D5017" s="3" t="s">
        <v>7526</v>
      </c>
      <c r="E5017" s="3" t="s">
        <v>6282</v>
      </c>
      <c r="F5017" s="3" t="s">
        <v>7088</v>
      </c>
      <c r="G5017" s="3" t="s">
        <v>6282</v>
      </c>
    </row>
    <row r="5018" spans="1:7" x14ac:dyDescent="0.3">
      <c r="A5018" s="4">
        <v>9789574902033</v>
      </c>
      <c r="B5018" s="3" t="s">
        <v>7528</v>
      </c>
      <c r="C5018" s="3" t="s">
        <v>3157</v>
      </c>
      <c r="D5018" s="3" t="s">
        <v>7526</v>
      </c>
      <c r="E5018" s="3" t="s">
        <v>6282</v>
      </c>
      <c r="F5018" s="3" t="s">
        <v>7088</v>
      </c>
      <c r="G5018" s="3" t="s">
        <v>6282</v>
      </c>
    </row>
    <row r="5019" spans="1:7" x14ac:dyDescent="0.3">
      <c r="A5019" s="4">
        <v>9789574902071</v>
      </c>
      <c r="B5019" s="3" t="s">
        <v>7529</v>
      </c>
      <c r="C5019" s="3" t="s">
        <v>3157</v>
      </c>
      <c r="D5019" s="3" t="s">
        <v>7526</v>
      </c>
      <c r="E5019" s="3" t="s">
        <v>6282</v>
      </c>
      <c r="F5019" s="3" t="s">
        <v>7088</v>
      </c>
      <c r="G5019" s="3" t="s">
        <v>6282</v>
      </c>
    </row>
    <row r="5020" spans="1:7" x14ac:dyDescent="0.3">
      <c r="A5020" s="4">
        <v>9789574902088</v>
      </c>
      <c r="B5020" s="3" t="s">
        <v>7530</v>
      </c>
      <c r="C5020" s="3" t="s">
        <v>3157</v>
      </c>
      <c r="D5020" s="3" t="s">
        <v>7526</v>
      </c>
      <c r="E5020" s="3" t="s">
        <v>6282</v>
      </c>
      <c r="F5020" s="3" t="s">
        <v>7088</v>
      </c>
      <c r="G5020" s="3" t="s">
        <v>6282</v>
      </c>
    </row>
    <row r="5021" spans="1:7" x14ac:dyDescent="0.3">
      <c r="A5021" s="4">
        <v>9789574902095</v>
      </c>
      <c r="B5021" s="3" t="s">
        <v>7531</v>
      </c>
      <c r="C5021" s="3" t="s">
        <v>3157</v>
      </c>
      <c r="D5021" s="3" t="s">
        <v>7526</v>
      </c>
      <c r="E5021" s="3" t="s">
        <v>6282</v>
      </c>
      <c r="F5021" s="3" t="s">
        <v>7088</v>
      </c>
      <c r="G5021" s="3" t="s">
        <v>6282</v>
      </c>
    </row>
    <row r="5022" spans="1:7" x14ac:dyDescent="0.3">
      <c r="A5022" s="4">
        <v>9789862135402</v>
      </c>
      <c r="B5022" s="3" t="s">
        <v>13023</v>
      </c>
      <c r="C5022" s="3" t="s">
        <v>1040</v>
      </c>
      <c r="D5022" s="3" t="s">
        <v>1043</v>
      </c>
      <c r="E5022" s="5">
        <v>380</v>
      </c>
    </row>
    <row r="5023" spans="1:7" x14ac:dyDescent="0.3">
      <c r="A5023" s="4">
        <v>4711225318950</v>
      </c>
      <c r="B5023" s="3" t="s">
        <v>13413</v>
      </c>
      <c r="C5023" s="3" t="s">
        <v>556</v>
      </c>
      <c r="D5023" s="3" t="s">
        <v>15695</v>
      </c>
      <c r="E5023" s="5">
        <v>950</v>
      </c>
    </row>
    <row r="5024" spans="1:7" x14ac:dyDescent="0.3">
      <c r="A5024" s="4">
        <v>9789863202240</v>
      </c>
      <c r="B5024" s="3" t="s">
        <v>5052</v>
      </c>
      <c r="C5024" s="3" t="s">
        <v>556</v>
      </c>
      <c r="D5024" s="3" t="s">
        <v>1594</v>
      </c>
      <c r="E5024" s="6">
        <v>300</v>
      </c>
      <c r="G5024" s="7">
        <v>41463</v>
      </c>
    </row>
    <row r="5025" spans="1:7" x14ac:dyDescent="0.3">
      <c r="A5025" s="4">
        <v>9789862135273</v>
      </c>
      <c r="B5025" s="3" t="s">
        <v>14711</v>
      </c>
      <c r="C5025" s="3" t="s">
        <v>973</v>
      </c>
      <c r="D5025" s="3" t="s">
        <v>1582</v>
      </c>
      <c r="E5025" s="5">
        <v>299</v>
      </c>
    </row>
    <row r="5026" spans="1:7" x14ac:dyDescent="0.3">
      <c r="A5026" s="4">
        <v>9789861518251</v>
      </c>
      <c r="B5026" s="3" t="s">
        <v>1410</v>
      </c>
      <c r="C5026" s="3" t="s">
        <v>1066</v>
      </c>
      <c r="D5026" s="3" t="s">
        <v>341</v>
      </c>
      <c r="E5026" s="3">
        <v>250</v>
      </c>
      <c r="F5026" s="3" t="s">
        <v>10</v>
      </c>
      <c r="G5026" s="3">
        <v>2011</v>
      </c>
    </row>
    <row r="5027" spans="1:7" x14ac:dyDescent="0.3">
      <c r="A5027" s="4">
        <v>9789861518435</v>
      </c>
      <c r="B5027" s="3" t="s">
        <v>1411</v>
      </c>
      <c r="C5027" s="3" t="s">
        <v>1066</v>
      </c>
      <c r="D5027" s="3" t="s">
        <v>1412</v>
      </c>
      <c r="E5027" s="3">
        <v>250</v>
      </c>
      <c r="F5027" s="3" t="s">
        <v>10</v>
      </c>
      <c r="G5027" s="3">
        <v>2013</v>
      </c>
    </row>
    <row r="5028" spans="1:7" x14ac:dyDescent="0.3">
      <c r="A5028" s="4">
        <v>9789861518442</v>
      </c>
      <c r="B5028" s="3" t="s">
        <v>1413</v>
      </c>
      <c r="C5028" s="3" t="s">
        <v>1066</v>
      </c>
      <c r="D5028" s="3" t="s">
        <v>1412</v>
      </c>
      <c r="E5028" s="3">
        <v>250</v>
      </c>
      <c r="F5028" s="3" t="s">
        <v>10</v>
      </c>
      <c r="G5028" s="3">
        <v>2014</v>
      </c>
    </row>
    <row r="5029" spans="1:7" x14ac:dyDescent="0.3">
      <c r="A5029" s="4">
        <v>9789861518237</v>
      </c>
      <c r="B5029" s="3" t="s">
        <v>1068</v>
      </c>
      <c r="C5029" s="3" t="s">
        <v>1066</v>
      </c>
      <c r="D5029" s="3" t="s">
        <v>341</v>
      </c>
      <c r="E5029" s="3">
        <v>250</v>
      </c>
      <c r="F5029" s="3" t="s">
        <v>10</v>
      </c>
      <c r="G5029" s="3">
        <v>2015</v>
      </c>
    </row>
    <row r="5030" spans="1:7" x14ac:dyDescent="0.3">
      <c r="A5030" s="4">
        <v>9789861517452</v>
      </c>
      <c r="B5030" s="3" t="s">
        <v>1414</v>
      </c>
      <c r="C5030" s="3" t="s">
        <v>1066</v>
      </c>
      <c r="D5030" s="3" t="s">
        <v>1336</v>
      </c>
      <c r="E5030" s="3">
        <v>250</v>
      </c>
      <c r="F5030" s="3" t="s">
        <v>10</v>
      </c>
      <c r="G5030" s="3">
        <v>2014</v>
      </c>
    </row>
    <row r="5031" spans="1:7" x14ac:dyDescent="0.3">
      <c r="A5031" s="4">
        <v>9789862135396</v>
      </c>
      <c r="B5031" s="3" t="s">
        <v>13022</v>
      </c>
      <c r="C5031" s="3" t="s">
        <v>1040</v>
      </c>
      <c r="D5031" s="3" t="s">
        <v>1043</v>
      </c>
      <c r="E5031" s="5">
        <v>380</v>
      </c>
    </row>
    <row r="5032" spans="1:7" x14ac:dyDescent="0.3">
      <c r="A5032" s="4">
        <v>4711148251600</v>
      </c>
      <c r="B5032" s="3" t="s">
        <v>2129</v>
      </c>
      <c r="C5032" s="3" t="s">
        <v>2084</v>
      </c>
      <c r="D5032" s="3" t="s">
        <v>2130</v>
      </c>
      <c r="E5032" s="3">
        <v>2000</v>
      </c>
      <c r="F5032" s="3" t="s">
        <v>10</v>
      </c>
      <c r="G5032" s="3">
        <v>2017</v>
      </c>
    </row>
    <row r="5033" spans="1:7" x14ac:dyDescent="0.3">
      <c r="A5033" s="4">
        <v>4711148251563</v>
      </c>
      <c r="B5033" s="3" t="s">
        <v>2127</v>
      </c>
      <c r="C5033" s="3" t="s">
        <v>2084</v>
      </c>
      <c r="D5033" s="3" t="s">
        <v>2128</v>
      </c>
      <c r="E5033" s="3">
        <v>2290</v>
      </c>
      <c r="F5033" s="3" t="s">
        <v>10</v>
      </c>
      <c r="G5033" s="3">
        <v>2017</v>
      </c>
    </row>
    <row r="5034" spans="1:7" x14ac:dyDescent="0.3">
      <c r="A5034" s="4">
        <v>9789865641221</v>
      </c>
      <c r="B5034" s="3" t="s">
        <v>11862</v>
      </c>
      <c r="C5034" s="3" t="s">
        <v>11863</v>
      </c>
      <c r="D5034" s="3" t="s">
        <v>333</v>
      </c>
      <c r="E5034" s="3" t="s">
        <v>7690</v>
      </c>
      <c r="F5034" s="3" t="s">
        <v>10</v>
      </c>
      <c r="G5034" s="3" t="s">
        <v>11780</v>
      </c>
    </row>
    <row r="5035" spans="1:7" x14ac:dyDescent="0.3">
      <c r="A5035" s="4">
        <v>9789863209065</v>
      </c>
      <c r="B5035" s="3" t="s">
        <v>10134</v>
      </c>
      <c r="C5035" s="3" t="s">
        <v>556</v>
      </c>
      <c r="D5035" s="3" t="s">
        <v>10135</v>
      </c>
      <c r="E5035" s="3">
        <v>380</v>
      </c>
      <c r="F5035" s="3" t="s">
        <v>10</v>
      </c>
      <c r="G5035" s="3">
        <v>2016</v>
      </c>
    </row>
    <row r="5036" spans="1:7" x14ac:dyDescent="0.3">
      <c r="A5036" s="4">
        <v>9789867295699</v>
      </c>
      <c r="B5036" s="3" t="s">
        <v>10193</v>
      </c>
      <c r="C5036" s="3" t="s">
        <v>6454</v>
      </c>
      <c r="D5036" s="3" t="s">
        <v>10194</v>
      </c>
      <c r="E5036" s="3">
        <v>270</v>
      </c>
      <c r="F5036" s="3" t="s">
        <v>10</v>
      </c>
      <c r="G5036" s="3">
        <v>2010</v>
      </c>
    </row>
    <row r="5037" spans="1:7" x14ac:dyDescent="0.3">
      <c r="A5037" s="4">
        <v>9789868843851</v>
      </c>
      <c r="B5037" s="3" t="s">
        <v>9499</v>
      </c>
      <c r="C5037" s="3" t="s">
        <v>3027</v>
      </c>
      <c r="D5037" s="3" t="s">
        <v>9498</v>
      </c>
      <c r="E5037" s="3" t="s">
        <v>7251</v>
      </c>
      <c r="F5037" s="3" t="s">
        <v>6282</v>
      </c>
      <c r="G5037" s="3" t="s">
        <v>7292</v>
      </c>
    </row>
    <row r="5038" spans="1:7" x14ac:dyDescent="0.3">
      <c r="A5038" s="4">
        <v>9789868843882</v>
      </c>
      <c r="B5038" s="3" t="s">
        <v>9497</v>
      </c>
      <c r="C5038" s="3" t="s">
        <v>3027</v>
      </c>
      <c r="D5038" s="3" t="s">
        <v>9498</v>
      </c>
      <c r="E5038" s="3" t="s">
        <v>7251</v>
      </c>
      <c r="F5038" s="3" t="s">
        <v>6282</v>
      </c>
      <c r="G5038" s="3" t="s">
        <v>7292</v>
      </c>
    </row>
    <row r="5039" spans="1:7" x14ac:dyDescent="0.3">
      <c r="A5039" s="4">
        <v>9579828172</v>
      </c>
      <c r="B5039" s="3" t="s">
        <v>12292</v>
      </c>
      <c r="C5039" s="3" t="s">
        <v>1000</v>
      </c>
      <c r="D5039" s="3" t="s">
        <v>12293</v>
      </c>
    </row>
    <row r="5040" spans="1:7" x14ac:dyDescent="0.3">
      <c r="A5040" s="4">
        <v>9789573269656</v>
      </c>
      <c r="B5040" s="3" t="s">
        <v>4389</v>
      </c>
      <c r="C5040" s="3" t="s">
        <v>3795</v>
      </c>
      <c r="D5040" s="3" t="s">
        <v>4390</v>
      </c>
      <c r="E5040" s="3">
        <v>270</v>
      </c>
      <c r="F5040" s="3" t="s">
        <v>10</v>
      </c>
      <c r="G5040" s="3">
        <v>2012</v>
      </c>
    </row>
    <row r="5041" spans="1:7" x14ac:dyDescent="0.3">
      <c r="A5041" s="4">
        <v>9789865641450</v>
      </c>
      <c r="B5041" s="3" t="s">
        <v>2297</v>
      </c>
      <c r="C5041" s="3" t="s">
        <v>333</v>
      </c>
      <c r="D5041" s="3" t="s">
        <v>2298</v>
      </c>
      <c r="E5041" s="3">
        <v>210</v>
      </c>
      <c r="F5041" s="3" t="s">
        <v>10</v>
      </c>
      <c r="G5041" s="9">
        <v>42430</v>
      </c>
    </row>
    <row r="5042" spans="1:7" x14ac:dyDescent="0.3">
      <c r="A5042" s="4">
        <v>9789862131176</v>
      </c>
      <c r="B5042" s="3" t="s">
        <v>12879</v>
      </c>
      <c r="C5042" s="3" t="s">
        <v>1040</v>
      </c>
      <c r="D5042" s="3" t="s">
        <v>1043</v>
      </c>
      <c r="E5042" s="5">
        <v>369</v>
      </c>
    </row>
    <row r="5043" spans="1:7" x14ac:dyDescent="0.3">
      <c r="A5043" s="4">
        <v>9789862131206</v>
      </c>
      <c r="B5043" s="3" t="s">
        <v>12882</v>
      </c>
      <c r="C5043" s="3" t="s">
        <v>1040</v>
      </c>
      <c r="D5043" s="3" t="s">
        <v>1043</v>
      </c>
      <c r="E5043" s="5">
        <v>499</v>
      </c>
    </row>
    <row r="5044" spans="1:7" x14ac:dyDescent="0.3">
      <c r="A5044" s="4">
        <v>9789867378903</v>
      </c>
      <c r="B5044" s="10" t="s">
        <v>6254</v>
      </c>
      <c r="C5044" s="3" t="s">
        <v>172</v>
      </c>
      <c r="E5044" s="3">
        <v>200</v>
      </c>
      <c r="F5044" s="3" t="s">
        <v>10</v>
      </c>
    </row>
    <row r="5045" spans="1:7" x14ac:dyDescent="0.3">
      <c r="A5045" s="4">
        <v>9789863209720</v>
      </c>
      <c r="B5045" s="3" t="s">
        <v>618</v>
      </c>
      <c r="C5045" s="3" t="s">
        <v>556</v>
      </c>
      <c r="D5045" s="3" t="s">
        <v>440</v>
      </c>
      <c r="E5045" s="3">
        <v>320</v>
      </c>
      <c r="F5045" s="3" t="s">
        <v>10</v>
      </c>
      <c r="G5045" s="3">
        <v>2016</v>
      </c>
    </row>
    <row r="5046" spans="1:7" x14ac:dyDescent="0.3">
      <c r="A5046" s="4">
        <v>9789867295187</v>
      </c>
      <c r="B5046" s="3" t="s">
        <v>8952</v>
      </c>
      <c r="C5046" s="3" t="s">
        <v>216</v>
      </c>
      <c r="D5046" s="3" t="s">
        <v>8953</v>
      </c>
      <c r="E5046" s="3" t="s">
        <v>7256</v>
      </c>
      <c r="F5046" s="3" t="s">
        <v>6282</v>
      </c>
      <c r="G5046" s="3" t="s">
        <v>6282</v>
      </c>
    </row>
    <row r="5047" spans="1:7" x14ac:dyDescent="0.3">
      <c r="A5047" s="4">
        <v>9867295188</v>
      </c>
      <c r="B5047" s="3" t="s">
        <v>8952</v>
      </c>
      <c r="C5047" s="3" t="s">
        <v>6454</v>
      </c>
      <c r="D5047" s="3" t="s">
        <v>10210</v>
      </c>
      <c r="E5047" s="3">
        <v>320</v>
      </c>
      <c r="F5047" s="3" t="s">
        <v>10</v>
      </c>
      <c r="G5047" s="3">
        <v>2006</v>
      </c>
    </row>
    <row r="5048" spans="1:7" x14ac:dyDescent="0.3">
      <c r="A5048" s="4">
        <v>9789862169865</v>
      </c>
      <c r="B5048" s="3" t="s">
        <v>13902</v>
      </c>
      <c r="C5048" s="3" t="s">
        <v>2953</v>
      </c>
      <c r="D5048" s="3" t="s">
        <v>15987</v>
      </c>
      <c r="E5048" s="5">
        <v>320</v>
      </c>
    </row>
    <row r="5049" spans="1:7" x14ac:dyDescent="0.3">
      <c r="A5049" s="4">
        <v>9789867059017</v>
      </c>
      <c r="B5049" s="3" t="s">
        <v>13163</v>
      </c>
      <c r="C5049" s="3" t="s">
        <v>1040</v>
      </c>
      <c r="D5049" s="3" t="s">
        <v>15547</v>
      </c>
      <c r="E5049" s="5">
        <v>220</v>
      </c>
    </row>
    <row r="5050" spans="1:7" x14ac:dyDescent="0.3">
      <c r="A5050" s="4">
        <v>9789863207528</v>
      </c>
      <c r="B5050" s="3" t="s">
        <v>619</v>
      </c>
      <c r="C5050" s="3" t="s">
        <v>556</v>
      </c>
      <c r="D5050" s="3" t="s">
        <v>527</v>
      </c>
      <c r="E5050" s="3">
        <v>260</v>
      </c>
      <c r="F5050" s="3" t="s">
        <v>10</v>
      </c>
      <c r="G5050" s="3">
        <v>2015</v>
      </c>
    </row>
    <row r="5051" spans="1:7" x14ac:dyDescent="0.3">
      <c r="A5051" s="4">
        <v>9789865707194</v>
      </c>
      <c r="B5051" s="3" t="s">
        <v>10913</v>
      </c>
      <c r="C5051" s="3" t="s">
        <v>172</v>
      </c>
      <c r="D5051" s="3" t="s">
        <v>10914</v>
      </c>
      <c r="E5051" s="3">
        <v>180</v>
      </c>
    </row>
    <row r="5052" spans="1:7" x14ac:dyDescent="0.3">
      <c r="A5052" s="4">
        <v>4717702040918</v>
      </c>
      <c r="B5052" s="3" t="s">
        <v>7169</v>
      </c>
      <c r="C5052" s="3" t="s">
        <v>7005</v>
      </c>
      <c r="D5052" s="3" t="s">
        <v>7170</v>
      </c>
      <c r="E5052" s="3" t="s">
        <v>6282</v>
      </c>
      <c r="F5052" s="3" t="s">
        <v>7037</v>
      </c>
      <c r="G5052" s="3" t="s">
        <v>6282</v>
      </c>
    </row>
    <row r="5053" spans="1:7" x14ac:dyDescent="0.3">
      <c r="A5053" s="4">
        <v>9861891110</v>
      </c>
      <c r="B5053" s="3" t="s">
        <v>4840</v>
      </c>
      <c r="C5053" s="3" t="s">
        <v>448</v>
      </c>
      <c r="D5053" s="3" t="s">
        <v>4841</v>
      </c>
      <c r="E5053" s="3">
        <v>250</v>
      </c>
      <c r="G5053" s="3">
        <v>2008</v>
      </c>
    </row>
    <row r="5054" spans="1:7" x14ac:dyDescent="0.3">
      <c r="A5054" s="4">
        <v>9789867378811</v>
      </c>
      <c r="B5054" s="10" t="s">
        <v>6261</v>
      </c>
      <c r="C5054" s="3" t="s">
        <v>172</v>
      </c>
      <c r="E5054" s="3">
        <v>200</v>
      </c>
      <c r="F5054" s="3" t="s">
        <v>10</v>
      </c>
    </row>
    <row r="5055" spans="1:7" x14ac:dyDescent="0.3">
      <c r="A5055" s="4">
        <v>9789861894492</v>
      </c>
      <c r="B5055" s="3" t="s">
        <v>3865</v>
      </c>
      <c r="C5055" s="3" t="s">
        <v>3747</v>
      </c>
      <c r="D5055" s="3" t="s">
        <v>3866</v>
      </c>
      <c r="E5055" s="3">
        <v>180</v>
      </c>
      <c r="F5055" s="3" t="s">
        <v>10</v>
      </c>
      <c r="G5055" s="3">
        <v>2014</v>
      </c>
    </row>
    <row r="5056" spans="1:7" x14ac:dyDescent="0.3">
      <c r="A5056" s="4">
        <v>9789865910907</v>
      </c>
      <c r="B5056" s="3" t="s">
        <v>2732</v>
      </c>
      <c r="C5056" s="3" t="s">
        <v>168</v>
      </c>
      <c r="D5056" s="3" t="s">
        <v>2733</v>
      </c>
      <c r="E5056" s="3">
        <v>240</v>
      </c>
      <c r="F5056" s="3" t="s">
        <v>10</v>
      </c>
      <c r="G5056" s="9">
        <v>42370</v>
      </c>
    </row>
    <row r="5057" spans="1:7" x14ac:dyDescent="0.3">
      <c r="A5057" s="4">
        <v>9789861771915</v>
      </c>
      <c r="B5057" s="3" t="s">
        <v>8120</v>
      </c>
      <c r="C5057" s="3" t="s">
        <v>3183</v>
      </c>
      <c r="D5057" s="3" t="s">
        <v>8121</v>
      </c>
      <c r="E5057" s="3" t="s">
        <v>7681</v>
      </c>
      <c r="F5057" s="3" t="s">
        <v>10</v>
      </c>
      <c r="G5057" s="3" t="s">
        <v>7224</v>
      </c>
    </row>
    <row r="5058" spans="1:7" x14ac:dyDescent="0.3">
      <c r="A5058" s="4">
        <v>9861891293</v>
      </c>
      <c r="B5058" s="3" t="s">
        <v>4825</v>
      </c>
      <c r="C5058" s="3" t="s">
        <v>448</v>
      </c>
      <c r="D5058" s="3" t="s">
        <v>4826</v>
      </c>
      <c r="E5058" s="3">
        <v>250</v>
      </c>
      <c r="G5058" s="3">
        <v>2008</v>
      </c>
    </row>
    <row r="5059" spans="1:7" x14ac:dyDescent="0.3">
      <c r="A5059" s="4">
        <v>9789868670174</v>
      </c>
      <c r="B5059" s="3" t="s">
        <v>3312</v>
      </c>
      <c r="C5059" s="3" t="s">
        <v>3309</v>
      </c>
      <c r="D5059" s="3" t="s">
        <v>3310</v>
      </c>
      <c r="E5059" s="3">
        <v>399</v>
      </c>
      <c r="F5059" s="3" t="s">
        <v>10</v>
      </c>
      <c r="G5059" s="3">
        <v>2014</v>
      </c>
    </row>
    <row r="5060" spans="1:7" x14ac:dyDescent="0.3">
      <c r="A5060" s="4">
        <v>9789570837452</v>
      </c>
      <c r="B5060" s="3" t="s">
        <v>8214</v>
      </c>
      <c r="C5060" s="3" t="s">
        <v>1123</v>
      </c>
      <c r="D5060" s="3" t="s">
        <v>8215</v>
      </c>
      <c r="E5060" s="3" t="s">
        <v>7206</v>
      </c>
      <c r="F5060" s="3" t="s">
        <v>10</v>
      </c>
      <c r="G5060" s="3" t="s">
        <v>7475</v>
      </c>
    </row>
    <row r="5061" spans="1:7" x14ac:dyDescent="0.3">
      <c r="A5061" s="4">
        <v>9789575709273</v>
      </c>
      <c r="B5061" s="3" t="s">
        <v>9606</v>
      </c>
      <c r="C5061" s="3" t="s">
        <v>6180</v>
      </c>
      <c r="D5061" s="3" t="s">
        <v>9607</v>
      </c>
      <c r="E5061" s="3" t="s">
        <v>7223</v>
      </c>
      <c r="F5061" s="3" t="s">
        <v>6282</v>
      </c>
      <c r="G5061" s="3" t="s">
        <v>7224</v>
      </c>
    </row>
    <row r="5062" spans="1:7" x14ac:dyDescent="0.3">
      <c r="A5062" s="4">
        <v>9789864790616</v>
      </c>
      <c r="B5062" s="3" t="s">
        <v>2340</v>
      </c>
      <c r="C5062" s="3" t="s">
        <v>556</v>
      </c>
      <c r="D5062" s="3" t="s">
        <v>621</v>
      </c>
      <c r="E5062" s="3">
        <v>250</v>
      </c>
      <c r="F5062" s="3" t="s">
        <v>10</v>
      </c>
      <c r="G5062" s="9">
        <v>42583</v>
      </c>
    </row>
    <row r="5063" spans="1:7" x14ac:dyDescent="0.3">
      <c r="A5063" s="4">
        <v>9789862169568</v>
      </c>
      <c r="B5063" s="3" t="s">
        <v>2340</v>
      </c>
      <c r="C5063" s="3" t="s">
        <v>556</v>
      </c>
      <c r="D5063" s="3" t="s">
        <v>621</v>
      </c>
      <c r="E5063" s="6">
        <v>250</v>
      </c>
      <c r="G5063" s="7">
        <v>41086</v>
      </c>
    </row>
    <row r="5064" spans="1:7" x14ac:dyDescent="0.3">
      <c r="A5064" s="4">
        <v>9789863204992</v>
      </c>
      <c r="B5064" s="3" t="s">
        <v>620</v>
      </c>
      <c r="C5064" s="3" t="s">
        <v>556</v>
      </c>
      <c r="D5064" s="3" t="s">
        <v>621</v>
      </c>
      <c r="E5064" s="3">
        <v>250</v>
      </c>
      <c r="F5064" s="3" t="s">
        <v>10</v>
      </c>
      <c r="G5064" s="3">
        <v>2014</v>
      </c>
    </row>
    <row r="5065" spans="1:7" x14ac:dyDescent="0.3">
      <c r="A5065" s="4">
        <v>9789864790609</v>
      </c>
      <c r="B5065" s="3" t="s">
        <v>620</v>
      </c>
      <c r="C5065" s="3" t="s">
        <v>556</v>
      </c>
      <c r="D5065" s="3" t="s">
        <v>621</v>
      </c>
      <c r="E5065" s="3">
        <v>250</v>
      </c>
      <c r="F5065" s="3" t="s">
        <v>10</v>
      </c>
      <c r="G5065" s="9">
        <v>42583</v>
      </c>
    </row>
    <row r="5066" spans="1:7" x14ac:dyDescent="0.3">
      <c r="A5066" s="4">
        <v>9789864790623</v>
      </c>
      <c r="B5066" s="3" t="s">
        <v>2341</v>
      </c>
      <c r="C5066" s="3" t="s">
        <v>556</v>
      </c>
      <c r="D5066" s="3" t="s">
        <v>621</v>
      </c>
      <c r="E5066" s="3">
        <v>250</v>
      </c>
      <c r="F5066" s="3" t="s">
        <v>10</v>
      </c>
      <c r="G5066" s="9">
        <v>42583</v>
      </c>
    </row>
    <row r="5067" spans="1:7" x14ac:dyDescent="0.3">
      <c r="A5067" s="4">
        <v>9789862169544</v>
      </c>
      <c r="B5067" s="3" t="s">
        <v>2341</v>
      </c>
      <c r="C5067" s="3" t="s">
        <v>556</v>
      </c>
      <c r="D5067" s="3" t="s">
        <v>621</v>
      </c>
      <c r="E5067" s="6">
        <v>250</v>
      </c>
      <c r="G5067" s="7">
        <v>41086</v>
      </c>
    </row>
    <row r="5068" spans="1:7" x14ac:dyDescent="0.3">
      <c r="A5068" s="4">
        <v>4711225316062</v>
      </c>
      <c r="B5068" s="3" t="s">
        <v>13399</v>
      </c>
      <c r="C5068" s="3" t="s">
        <v>556</v>
      </c>
      <c r="D5068" s="3" t="s">
        <v>621</v>
      </c>
      <c r="E5068" s="5">
        <v>899</v>
      </c>
    </row>
    <row r="5069" spans="1:7" x14ac:dyDescent="0.3">
      <c r="A5069" s="4">
        <v>9789864790593</v>
      </c>
      <c r="B5069" s="3" t="s">
        <v>2342</v>
      </c>
      <c r="C5069" s="3" t="s">
        <v>556</v>
      </c>
      <c r="D5069" s="3" t="s">
        <v>621</v>
      </c>
      <c r="E5069" s="3">
        <v>250</v>
      </c>
      <c r="F5069" s="3" t="s">
        <v>10</v>
      </c>
      <c r="G5069" s="9">
        <v>42583</v>
      </c>
    </row>
    <row r="5070" spans="1:7" x14ac:dyDescent="0.3">
      <c r="A5070" s="4">
        <v>9789570835106</v>
      </c>
      <c r="B5070" s="3" t="s">
        <v>8216</v>
      </c>
      <c r="C5070" s="3" t="s">
        <v>1123</v>
      </c>
      <c r="D5070" s="3" t="s">
        <v>8217</v>
      </c>
      <c r="E5070" s="3" t="s">
        <v>7439</v>
      </c>
      <c r="F5070" s="3" t="s">
        <v>10</v>
      </c>
      <c r="G5070" s="3" t="s">
        <v>7886</v>
      </c>
    </row>
    <row r="5071" spans="1:7" x14ac:dyDescent="0.3">
      <c r="A5071" s="4">
        <v>9789862166697</v>
      </c>
      <c r="B5071" s="3" t="s">
        <v>13809</v>
      </c>
      <c r="C5071" s="3" t="s">
        <v>2953</v>
      </c>
      <c r="D5071" s="3" t="s">
        <v>13473</v>
      </c>
      <c r="E5071" s="5">
        <v>250</v>
      </c>
    </row>
    <row r="5072" spans="1:7" x14ac:dyDescent="0.3">
      <c r="A5072" s="4">
        <v>9789862166673</v>
      </c>
      <c r="B5072" s="3" t="s">
        <v>13807</v>
      </c>
      <c r="C5072" s="3" t="s">
        <v>2953</v>
      </c>
      <c r="D5072" s="3" t="s">
        <v>13473</v>
      </c>
      <c r="E5072" s="5">
        <v>250</v>
      </c>
    </row>
    <row r="5073" spans="1:7" x14ac:dyDescent="0.3">
      <c r="A5073" s="4">
        <v>9789862166680</v>
      </c>
      <c r="B5073" s="3" t="s">
        <v>13808</v>
      </c>
      <c r="C5073" s="3" t="s">
        <v>2953</v>
      </c>
      <c r="D5073" s="3" t="s">
        <v>13473</v>
      </c>
      <c r="E5073" s="5">
        <v>250</v>
      </c>
    </row>
    <row r="5074" spans="1:7" x14ac:dyDescent="0.3">
      <c r="A5074" s="4">
        <v>9789864790463</v>
      </c>
      <c r="B5074" s="3" t="s">
        <v>14410</v>
      </c>
      <c r="C5074" s="3" t="s">
        <v>2953</v>
      </c>
      <c r="D5074" s="3" t="s">
        <v>15804</v>
      </c>
      <c r="E5074" s="5">
        <v>500</v>
      </c>
    </row>
    <row r="5075" spans="1:7" x14ac:dyDescent="0.3">
      <c r="A5075" s="4">
        <v>9789864790456</v>
      </c>
      <c r="B5075" s="3" t="s">
        <v>14409</v>
      </c>
      <c r="C5075" s="3" t="s">
        <v>2953</v>
      </c>
      <c r="D5075" s="3" t="s">
        <v>16301</v>
      </c>
      <c r="E5075" s="5">
        <v>600</v>
      </c>
    </row>
    <row r="5076" spans="1:7" x14ac:dyDescent="0.3">
      <c r="A5076" s="4">
        <v>9789863207948</v>
      </c>
      <c r="B5076" s="3" t="s">
        <v>14132</v>
      </c>
      <c r="C5076" s="3" t="s">
        <v>2953</v>
      </c>
      <c r="D5076" s="3" t="s">
        <v>13473</v>
      </c>
      <c r="E5076" s="5">
        <v>550</v>
      </c>
    </row>
    <row r="5077" spans="1:7" x14ac:dyDescent="0.3">
      <c r="A5077" s="4">
        <v>9789864175390</v>
      </c>
      <c r="B5077" s="3" t="s">
        <v>14294</v>
      </c>
      <c r="C5077" s="3" t="s">
        <v>2953</v>
      </c>
      <c r="D5077" s="3" t="s">
        <v>16121</v>
      </c>
      <c r="E5077" s="5">
        <v>500</v>
      </c>
    </row>
    <row r="5078" spans="1:7" x14ac:dyDescent="0.3">
      <c r="A5078" s="4">
        <v>9789863207191</v>
      </c>
      <c r="B5078" s="3" t="s">
        <v>14111</v>
      </c>
      <c r="C5078" s="3" t="s">
        <v>2953</v>
      </c>
      <c r="D5078" s="3" t="s">
        <v>16121</v>
      </c>
      <c r="E5078" s="5">
        <v>420</v>
      </c>
    </row>
    <row r="5079" spans="1:7" x14ac:dyDescent="0.3">
      <c r="A5079" s="4">
        <v>9789863421467</v>
      </c>
      <c r="B5079" s="3" t="s">
        <v>8894</v>
      </c>
      <c r="C5079" s="3" t="s">
        <v>5372</v>
      </c>
      <c r="D5079" s="3" t="s">
        <v>8895</v>
      </c>
      <c r="E5079" s="3" t="s">
        <v>8896</v>
      </c>
      <c r="F5079" s="3" t="s">
        <v>6991</v>
      </c>
      <c r="G5079" s="3" t="s">
        <v>8647</v>
      </c>
    </row>
    <row r="5080" spans="1:7" x14ac:dyDescent="0.3">
      <c r="A5080" s="4">
        <v>9789864173211</v>
      </c>
      <c r="B5080" s="3" t="s">
        <v>14250</v>
      </c>
      <c r="C5080" s="3" t="s">
        <v>2953</v>
      </c>
      <c r="D5080" s="3" t="s">
        <v>16203</v>
      </c>
      <c r="E5080" s="5">
        <v>250</v>
      </c>
    </row>
    <row r="5081" spans="1:7" x14ac:dyDescent="0.3">
      <c r="A5081" s="4">
        <v>9789571189635</v>
      </c>
      <c r="B5081" s="3" t="s">
        <v>1637</v>
      </c>
      <c r="C5081" s="3" t="s">
        <v>1636</v>
      </c>
      <c r="D5081" s="3" t="s">
        <v>1638</v>
      </c>
      <c r="E5081" s="3">
        <v>320</v>
      </c>
      <c r="F5081" s="3" t="s">
        <v>10</v>
      </c>
      <c r="G5081" s="3">
        <v>2017</v>
      </c>
    </row>
    <row r="5082" spans="1:7" x14ac:dyDescent="0.3">
      <c r="A5082" s="4">
        <v>9789867249814</v>
      </c>
      <c r="B5082" s="3" t="s">
        <v>12301</v>
      </c>
      <c r="C5082" s="3" t="s">
        <v>417</v>
      </c>
      <c r="D5082" s="3" t="s">
        <v>12302</v>
      </c>
    </row>
    <row r="5083" spans="1:7" x14ac:dyDescent="0.3">
      <c r="A5083" s="4">
        <v>9789862161814</v>
      </c>
      <c r="B5083" s="3" t="s">
        <v>13430</v>
      </c>
      <c r="C5083" s="3" t="s">
        <v>556</v>
      </c>
      <c r="D5083" s="3" t="s">
        <v>15704</v>
      </c>
      <c r="E5083" s="5">
        <v>250</v>
      </c>
    </row>
    <row r="5084" spans="1:7" x14ac:dyDescent="0.3">
      <c r="A5084" s="4">
        <v>9789578156340</v>
      </c>
      <c r="B5084" s="3" t="s">
        <v>8582</v>
      </c>
      <c r="C5084" s="3" t="s">
        <v>6282</v>
      </c>
      <c r="D5084" s="3" t="s">
        <v>8583</v>
      </c>
      <c r="E5084" s="3" t="s">
        <v>6282</v>
      </c>
      <c r="F5084" s="3" t="s">
        <v>6282</v>
      </c>
      <c r="G5084" s="3" t="s">
        <v>6282</v>
      </c>
    </row>
    <row r="5085" spans="1:7" x14ac:dyDescent="0.3">
      <c r="A5085" s="4">
        <v>9577455794</v>
      </c>
      <c r="B5085" s="3" t="s">
        <v>12296</v>
      </c>
      <c r="C5085" s="3" t="s">
        <v>448</v>
      </c>
      <c r="D5085" s="3" t="s">
        <v>775</v>
      </c>
    </row>
    <row r="5086" spans="1:7" x14ac:dyDescent="0.3">
      <c r="A5086" s="4">
        <v>9789866437212</v>
      </c>
      <c r="B5086" s="3" t="s">
        <v>8073</v>
      </c>
      <c r="C5086" s="3" t="s">
        <v>533</v>
      </c>
      <c r="D5086" s="3" t="s">
        <v>8074</v>
      </c>
      <c r="E5086" s="3" t="s">
        <v>7227</v>
      </c>
      <c r="F5086" s="3" t="s">
        <v>7811</v>
      </c>
      <c r="G5086" s="3" t="s">
        <v>7902</v>
      </c>
    </row>
    <row r="5087" spans="1:7" x14ac:dyDescent="0.3">
      <c r="A5087" s="4">
        <v>9789868883673</v>
      </c>
      <c r="B5087" s="3" t="s">
        <v>4148</v>
      </c>
      <c r="C5087" s="3" t="s">
        <v>4108</v>
      </c>
      <c r="D5087" s="3" t="s">
        <v>4149</v>
      </c>
      <c r="E5087" s="3">
        <v>220</v>
      </c>
      <c r="F5087" s="3" t="s">
        <v>10</v>
      </c>
      <c r="G5087" s="3">
        <v>2013</v>
      </c>
    </row>
    <row r="5088" spans="1:7" x14ac:dyDescent="0.3">
      <c r="A5088" s="4">
        <v>9789862133798</v>
      </c>
      <c r="B5088" s="3" t="s">
        <v>12969</v>
      </c>
      <c r="C5088" s="3" t="s">
        <v>1040</v>
      </c>
      <c r="D5088" s="3" t="s">
        <v>15450</v>
      </c>
      <c r="E5088" s="5">
        <v>320</v>
      </c>
    </row>
    <row r="5089" spans="1:7" x14ac:dyDescent="0.3">
      <c r="A5089" s="4">
        <v>9789867295439</v>
      </c>
      <c r="B5089" s="3" t="s">
        <v>10249</v>
      </c>
      <c r="C5089" s="3" t="s">
        <v>6454</v>
      </c>
      <c r="D5089" s="3" t="s">
        <v>10250</v>
      </c>
      <c r="E5089" s="3">
        <v>270</v>
      </c>
      <c r="F5089" s="3" t="s">
        <v>10</v>
      </c>
      <c r="G5089" s="3">
        <v>2008</v>
      </c>
    </row>
    <row r="5090" spans="1:7" x14ac:dyDescent="0.3">
      <c r="A5090" s="4">
        <v>9789578872912</v>
      </c>
      <c r="B5090" s="3" t="s">
        <v>8954</v>
      </c>
      <c r="C5090" s="3" t="s">
        <v>216</v>
      </c>
      <c r="D5090" s="3" t="s">
        <v>8955</v>
      </c>
      <c r="E5090" s="3" t="s">
        <v>7206</v>
      </c>
      <c r="F5090" s="3" t="s">
        <v>6282</v>
      </c>
      <c r="G5090" s="3" t="s">
        <v>6282</v>
      </c>
    </row>
    <row r="5091" spans="1:7" x14ac:dyDescent="0.3">
      <c r="A5091" s="4">
        <v>9578872917</v>
      </c>
      <c r="B5091" s="3" t="s">
        <v>8954</v>
      </c>
      <c r="C5091" s="3" t="s">
        <v>6454</v>
      </c>
      <c r="D5091" s="3" t="s">
        <v>10319</v>
      </c>
      <c r="E5091" s="3">
        <v>280</v>
      </c>
      <c r="F5091" s="3" t="s">
        <v>10</v>
      </c>
      <c r="G5091" s="3">
        <v>2000</v>
      </c>
    </row>
    <row r="5092" spans="1:7" x14ac:dyDescent="0.3">
      <c r="A5092" s="4">
        <v>9789865813413</v>
      </c>
      <c r="B5092" s="3" t="s">
        <v>1028</v>
      </c>
      <c r="C5092" s="3" t="s">
        <v>1026</v>
      </c>
      <c r="D5092" s="3" t="s">
        <v>1029</v>
      </c>
      <c r="E5092" s="3">
        <v>240</v>
      </c>
      <c r="F5092" s="3" t="s">
        <v>10</v>
      </c>
      <c r="G5092" s="3">
        <v>2014</v>
      </c>
    </row>
    <row r="5093" spans="1:7" x14ac:dyDescent="0.3">
      <c r="A5093" s="4">
        <v>9789862418000</v>
      </c>
      <c r="B5093" s="3" t="s">
        <v>10676</v>
      </c>
      <c r="C5093" s="3" t="s">
        <v>1007</v>
      </c>
      <c r="D5093" s="3" t="s">
        <v>989</v>
      </c>
      <c r="E5093" s="3">
        <v>270</v>
      </c>
      <c r="F5093" s="3" t="s">
        <v>10</v>
      </c>
      <c r="G5093" s="3">
        <v>2013</v>
      </c>
    </row>
    <row r="5094" spans="1:7" x14ac:dyDescent="0.3">
      <c r="A5094" s="4">
        <v>9789865641405</v>
      </c>
      <c r="B5094" s="3" t="s">
        <v>2299</v>
      </c>
      <c r="C5094" s="3" t="s">
        <v>333</v>
      </c>
      <c r="D5094" s="3" t="s">
        <v>2300</v>
      </c>
      <c r="E5094" s="3">
        <v>280</v>
      </c>
      <c r="F5094" s="3" t="s">
        <v>10</v>
      </c>
      <c r="G5094" s="9">
        <v>42401</v>
      </c>
    </row>
    <row r="5095" spans="1:7" x14ac:dyDescent="0.3">
      <c r="A5095" s="4">
        <v>9789866407895</v>
      </c>
      <c r="B5095" s="3" t="s">
        <v>10548</v>
      </c>
      <c r="C5095" s="3" t="s">
        <v>6366</v>
      </c>
      <c r="D5095" s="3" t="s">
        <v>10549</v>
      </c>
      <c r="E5095" s="3">
        <v>290</v>
      </c>
      <c r="F5095" s="3" t="s">
        <v>10</v>
      </c>
      <c r="G5095" s="3">
        <v>2012</v>
      </c>
    </row>
    <row r="5096" spans="1:7" x14ac:dyDescent="0.3">
      <c r="A5096" s="4">
        <v>9789578416048</v>
      </c>
      <c r="B5096" s="3" t="s">
        <v>8948</v>
      </c>
      <c r="C5096" s="3" t="s">
        <v>216</v>
      </c>
      <c r="D5096" s="3" t="s">
        <v>8949</v>
      </c>
      <c r="E5096" s="3" t="s">
        <v>7206</v>
      </c>
      <c r="F5096" s="3" t="s">
        <v>6282</v>
      </c>
      <c r="G5096" s="3" t="s">
        <v>6282</v>
      </c>
    </row>
    <row r="5097" spans="1:7" x14ac:dyDescent="0.3">
      <c r="A5097" s="4">
        <v>9578416040</v>
      </c>
      <c r="B5097" s="3" t="s">
        <v>10346</v>
      </c>
      <c r="C5097" s="3" t="s">
        <v>6454</v>
      </c>
      <c r="D5097" s="3" t="s">
        <v>10347</v>
      </c>
      <c r="E5097" s="3">
        <v>280</v>
      </c>
      <c r="F5097" s="3" t="s">
        <v>10</v>
      </c>
      <c r="G5097" s="3">
        <v>1997</v>
      </c>
    </row>
    <row r="5098" spans="1:7" x14ac:dyDescent="0.3">
      <c r="A5098" s="4">
        <v>9789864490097</v>
      </c>
      <c r="B5098" s="3" t="s">
        <v>3655</v>
      </c>
      <c r="C5098" s="3" t="s">
        <v>3656</v>
      </c>
      <c r="D5098" s="3" t="s">
        <v>3657</v>
      </c>
      <c r="E5098" s="3">
        <v>280</v>
      </c>
      <c r="F5098" s="3" t="s">
        <v>10</v>
      </c>
      <c r="G5098" s="3">
        <v>2015</v>
      </c>
    </row>
    <row r="5099" spans="1:7" x14ac:dyDescent="0.3">
      <c r="A5099" s="4">
        <v>9789861613444</v>
      </c>
      <c r="B5099" s="3" t="s">
        <v>7964</v>
      </c>
      <c r="C5099" s="3" t="s">
        <v>5978</v>
      </c>
      <c r="D5099" s="3" t="s">
        <v>7965</v>
      </c>
      <c r="E5099" s="3" t="s">
        <v>7966</v>
      </c>
      <c r="F5099" s="3" t="s">
        <v>10</v>
      </c>
      <c r="G5099" s="3" t="s">
        <v>7475</v>
      </c>
    </row>
    <row r="5100" spans="1:7" x14ac:dyDescent="0.3">
      <c r="A5100" s="4">
        <v>9789863982173</v>
      </c>
      <c r="B5100" s="3" t="s">
        <v>14551</v>
      </c>
      <c r="C5100" s="3" t="s">
        <v>2961</v>
      </c>
      <c r="D5100" s="3" t="s">
        <v>16400</v>
      </c>
      <c r="E5100" s="5">
        <v>380</v>
      </c>
    </row>
    <row r="5101" spans="1:7" x14ac:dyDescent="0.3">
      <c r="A5101" s="4">
        <v>9789862162132</v>
      </c>
      <c r="B5101" s="3" t="s">
        <v>13432</v>
      </c>
      <c r="C5101" s="3" t="s">
        <v>556</v>
      </c>
      <c r="D5101" s="3" t="s">
        <v>15706</v>
      </c>
      <c r="E5101" s="5">
        <v>260</v>
      </c>
    </row>
    <row r="5102" spans="1:7" x14ac:dyDescent="0.3">
      <c r="A5102" s="4">
        <v>9789861896397</v>
      </c>
      <c r="B5102" s="3" t="s">
        <v>9663</v>
      </c>
      <c r="C5102" s="3" t="s">
        <v>3747</v>
      </c>
      <c r="D5102" s="3" t="s">
        <v>9664</v>
      </c>
      <c r="E5102" s="3" t="s">
        <v>7206</v>
      </c>
      <c r="F5102" s="3" t="s">
        <v>6991</v>
      </c>
      <c r="G5102" s="3" t="s">
        <v>2257</v>
      </c>
    </row>
    <row r="5103" spans="1:7" x14ac:dyDescent="0.3">
      <c r="A5103" s="4">
        <v>9789867767790</v>
      </c>
      <c r="B5103" s="3" t="s">
        <v>8415</v>
      </c>
      <c r="C5103" s="3" t="s">
        <v>6282</v>
      </c>
      <c r="D5103" s="3" t="s">
        <v>8416</v>
      </c>
      <c r="E5103" s="3" t="s">
        <v>7071</v>
      </c>
      <c r="F5103" s="3" t="s">
        <v>6282</v>
      </c>
      <c r="G5103" s="3" t="s">
        <v>6282</v>
      </c>
    </row>
    <row r="5104" spans="1:7" x14ac:dyDescent="0.3">
      <c r="A5104" s="4">
        <v>9789861893969</v>
      </c>
      <c r="B5104" s="3" t="s">
        <v>4607</v>
      </c>
      <c r="C5104" s="3" t="s">
        <v>448</v>
      </c>
      <c r="D5104" s="3" t="s">
        <v>4608</v>
      </c>
      <c r="E5104" s="3">
        <v>280</v>
      </c>
      <c r="G5104" s="3">
        <v>2013</v>
      </c>
    </row>
    <row r="5105" spans="1:7" x14ac:dyDescent="0.3">
      <c r="A5105" s="4">
        <v>9789866841569</v>
      </c>
      <c r="B5105" s="3" t="s">
        <v>14756</v>
      </c>
      <c r="C5105" s="3" t="s">
        <v>973</v>
      </c>
      <c r="D5105" s="3" t="s">
        <v>16499</v>
      </c>
      <c r="E5105" s="5">
        <v>520</v>
      </c>
    </row>
    <row r="5106" spans="1:7" x14ac:dyDescent="0.3">
      <c r="A5106" s="4">
        <v>9789863203094</v>
      </c>
      <c r="B5106" s="3" t="s">
        <v>13995</v>
      </c>
      <c r="C5106" s="3" t="s">
        <v>2953</v>
      </c>
      <c r="D5106" s="3" t="s">
        <v>16053</v>
      </c>
      <c r="E5106" s="5">
        <v>350</v>
      </c>
    </row>
    <row r="5107" spans="1:7" x14ac:dyDescent="0.3">
      <c r="A5107" s="4">
        <v>9789867059512</v>
      </c>
      <c r="B5107" s="3" t="s">
        <v>13186</v>
      </c>
      <c r="C5107" s="3" t="s">
        <v>1040</v>
      </c>
      <c r="D5107" s="3" t="s">
        <v>15452</v>
      </c>
      <c r="E5107" s="5">
        <v>2000</v>
      </c>
    </row>
    <row r="5108" spans="1:7" x14ac:dyDescent="0.3">
      <c r="A5108" s="4">
        <v>9789862132951</v>
      </c>
      <c r="B5108" s="3" t="s">
        <v>14658</v>
      </c>
      <c r="C5108" s="3" t="s">
        <v>973</v>
      </c>
      <c r="D5108" s="3" t="s">
        <v>16445</v>
      </c>
      <c r="E5108" s="5">
        <v>299</v>
      </c>
    </row>
    <row r="5109" spans="1:7" x14ac:dyDescent="0.3">
      <c r="A5109" s="4">
        <v>9789862166222</v>
      </c>
      <c r="B5109" s="3" t="s">
        <v>5257</v>
      </c>
      <c r="C5109" s="3" t="s">
        <v>556</v>
      </c>
      <c r="D5109" s="3" t="s">
        <v>1333</v>
      </c>
      <c r="E5109" s="6">
        <v>250</v>
      </c>
      <c r="G5109" s="7">
        <v>40476</v>
      </c>
    </row>
    <row r="5110" spans="1:7" x14ac:dyDescent="0.3">
      <c r="A5110" s="4">
        <v>9789862111062</v>
      </c>
      <c r="B5110" s="3" t="s">
        <v>7928</v>
      </c>
      <c r="C5110" s="3" t="s">
        <v>3024</v>
      </c>
      <c r="D5110" s="3" t="s">
        <v>7929</v>
      </c>
      <c r="E5110" s="3" t="s">
        <v>7745</v>
      </c>
      <c r="F5110" s="3" t="s">
        <v>10</v>
      </c>
      <c r="G5110" s="3" t="s">
        <v>7902</v>
      </c>
    </row>
    <row r="5111" spans="1:7" x14ac:dyDescent="0.3">
      <c r="A5111" s="4">
        <v>9789862111086</v>
      </c>
      <c r="B5111" s="3" t="s">
        <v>7930</v>
      </c>
      <c r="C5111" s="3" t="s">
        <v>3024</v>
      </c>
      <c r="D5111" s="3" t="s">
        <v>7931</v>
      </c>
      <c r="E5111" s="3" t="s">
        <v>7745</v>
      </c>
      <c r="F5111" s="3" t="s">
        <v>10</v>
      </c>
      <c r="G5111" s="3" t="s">
        <v>7902</v>
      </c>
    </row>
    <row r="5112" spans="1:7" x14ac:dyDescent="0.3">
      <c r="A5112" s="4">
        <v>9789862111079</v>
      </c>
      <c r="B5112" s="3" t="s">
        <v>7932</v>
      </c>
      <c r="C5112" s="3" t="s">
        <v>3024</v>
      </c>
      <c r="D5112" s="3" t="s">
        <v>7933</v>
      </c>
      <c r="E5112" s="3" t="s">
        <v>7745</v>
      </c>
      <c r="F5112" s="3" t="s">
        <v>10</v>
      </c>
      <c r="G5112" s="3" t="s">
        <v>7902</v>
      </c>
    </row>
    <row r="5113" spans="1:7" x14ac:dyDescent="0.3">
      <c r="A5113" s="4">
        <v>9789863203865</v>
      </c>
      <c r="B5113" s="3" t="s">
        <v>14021</v>
      </c>
      <c r="C5113" s="3" t="s">
        <v>2953</v>
      </c>
      <c r="D5113" s="3" t="s">
        <v>15766</v>
      </c>
      <c r="E5113" s="5">
        <v>450</v>
      </c>
    </row>
    <row r="5114" spans="1:7" x14ac:dyDescent="0.3">
      <c r="A5114" s="4">
        <v>9789862035337</v>
      </c>
      <c r="B5114" s="3" t="s">
        <v>353</v>
      </c>
      <c r="C5114" s="3" t="s">
        <v>306</v>
      </c>
      <c r="D5114" s="3" t="s">
        <v>354</v>
      </c>
      <c r="E5114" s="3">
        <v>360</v>
      </c>
      <c r="F5114" s="3" t="s">
        <v>10</v>
      </c>
      <c r="G5114" s="3">
        <v>2013</v>
      </c>
    </row>
    <row r="5115" spans="1:7" x14ac:dyDescent="0.3">
      <c r="A5115" s="4">
        <v>9789861895925</v>
      </c>
      <c r="B5115" s="3" t="s">
        <v>9330</v>
      </c>
      <c r="C5115" s="3" t="s">
        <v>3747</v>
      </c>
      <c r="D5115" s="3" t="s">
        <v>9331</v>
      </c>
      <c r="E5115" s="3" t="s">
        <v>7030</v>
      </c>
      <c r="F5115" s="3" t="s">
        <v>6991</v>
      </c>
      <c r="G5115" s="3" t="s">
        <v>2257</v>
      </c>
    </row>
    <row r="5116" spans="1:7" x14ac:dyDescent="0.3">
      <c r="A5116" s="4">
        <v>9789576219160</v>
      </c>
      <c r="B5116" s="3" t="s">
        <v>13649</v>
      </c>
      <c r="C5116" s="3" t="s">
        <v>2953</v>
      </c>
      <c r="D5116" s="3" t="s">
        <v>15808</v>
      </c>
      <c r="E5116" s="5">
        <v>300</v>
      </c>
    </row>
    <row r="5117" spans="1:7" x14ac:dyDescent="0.3">
      <c r="A5117" s="4">
        <v>9789579646451</v>
      </c>
      <c r="B5117" s="11" t="s">
        <v>6100</v>
      </c>
      <c r="C5117" s="11" t="s">
        <v>3157</v>
      </c>
      <c r="D5117" s="3" t="s">
        <v>6101</v>
      </c>
      <c r="E5117" s="11">
        <v>190</v>
      </c>
      <c r="F5117" s="3" t="s">
        <v>10</v>
      </c>
    </row>
    <row r="5118" spans="1:7" x14ac:dyDescent="0.3">
      <c r="A5118" s="4">
        <v>9789577620958</v>
      </c>
      <c r="B5118" s="3" t="s">
        <v>11053</v>
      </c>
      <c r="C5118" s="3" t="s">
        <v>958</v>
      </c>
      <c r="D5118" s="3" t="s">
        <v>11052</v>
      </c>
      <c r="E5118" s="3">
        <v>300</v>
      </c>
      <c r="F5118" s="3" t="s">
        <v>10</v>
      </c>
      <c r="G5118" s="3">
        <v>2010</v>
      </c>
    </row>
    <row r="5119" spans="1:7" x14ac:dyDescent="0.3">
      <c r="A5119" s="4">
        <v>9789862166017</v>
      </c>
      <c r="B5119" s="3" t="s">
        <v>13791</v>
      </c>
      <c r="C5119" s="3" t="s">
        <v>2953</v>
      </c>
      <c r="D5119" s="3" t="s">
        <v>15900</v>
      </c>
      <c r="E5119" s="5">
        <v>250</v>
      </c>
    </row>
    <row r="5120" spans="1:7" x14ac:dyDescent="0.3">
      <c r="A5120" s="4">
        <v>9789861793405</v>
      </c>
      <c r="B5120" s="3" t="s">
        <v>3908</v>
      </c>
      <c r="C5120" s="3" t="s">
        <v>3909</v>
      </c>
      <c r="D5120" s="3" t="s">
        <v>3910</v>
      </c>
      <c r="E5120" s="3">
        <v>290</v>
      </c>
      <c r="F5120" s="3" t="s">
        <v>10</v>
      </c>
      <c r="G5120" s="3">
        <v>2014</v>
      </c>
    </row>
    <row r="5121" spans="1:7" x14ac:dyDescent="0.3">
      <c r="A5121" s="4">
        <v>9867267877</v>
      </c>
      <c r="B5121" s="3" t="s">
        <v>6196</v>
      </c>
      <c r="C5121" s="3" t="s">
        <v>240</v>
      </c>
      <c r="E5121" s="3">
        <v>380</v>
      </c>
      <c r="F5121" s="3" t="s">
        <v>10</v>
      </c>
    </row>
    <row r="5122" spans="1:7" x14ac:dyDescent="0.3">
      <c r="A5122" s="4">
        <v>9789869343831</v>
      </c>
      <c r="B5122" s="3" t="s">
        <v>3562</v>
      </c>
      <c r="C5122" s="3" t="s">
        <v>3169</v>
      </c>
      <c r="D5122" s="3" t="s">
        <v>1100</v>
      </c>
      <c r="E5122" s="3">
        <v>300</v>
      </c>
      <c r="F5122" s="3" t="s">
        <v>10</v>
      </c>
      <c r="G5122" s="3">
        <v>2016</v>
      </c>
    </row>
    <row r="5123" spans="1:7" x14ac:dyDescent="0.3">
      <c r="A5123" s="4">
        <v>9789863982005</v>
      </c>
      <c r="B5123" s="3" t="s">
        <v>14549</v>
      </c>
      <c r="C5123" s="3" t="s">
        <v>2961</v>
      </c>
      <c r="D5123" s="3" t="s">
        <v>16398</v>
      </c>
      <c r="E5123" s="5">
        <v>300</v>
      </c>
    </row>
    <row r="5124" spans="1:7" x14ac:dyDescent="0.3">
      <c r="A5124" s="4">
        <v>9789576218316</v>
      </c>
      <c r="B5124" s="3" t="s">
        <v>13643</v>
      </c>
      <c r="C5124" s="3" t="s">
        <v>2953</v>
      </c>
      <c r="D5124" s="3" t="s">
        <v>15718</v>
      </c>
      <c r="E5124" s="5">
        <v>350</v>
      </c>
    </row>
    <row r="5125" spans="1:7" x14ac:dyDescent="0.3">
      <c r="A5125" s="4">
        <v>9789577515971</v>
      </c>
      <c r="B5125" s="3" t="s">
        <v>7486</v>
      </c>
      <c r="C5125" s="3" t="s">
        <v>486</v>
      </c>
      <c r="D5125" s="3" t="s">
        <v>7487</v>
      </c>
      <c r="E5125" s="3" t="s">
        <v>7251</v>
      </c>
      <c r="F5125" s="3" t="s">
        <v>7041</v>
      </c>
      <c r="G5125" s="3" t="s">
        <v>6282</v>
      </c>
    </row>
    <row r="5126" spans="1:7" x14ac:dyDescent="0.3">
      <c r="A5126" s="4">
        <v>9789577516114</v>
      </c>
      <c r="B5126" s="3" t="s">
        <v>7491</v>
      </c>
      <c r="C5126" s="3" t="s">
        <v>486</v>
      </c>
      <c r="D5126" s="3" t="s">
        <v>7492</v>
      </c>
      <c r="E5126" s="3" t="s">
        <v>7251</v>
      </c>
      <c r="F5126" s="3" t="s">
        <v>7442</v>
      </c>
      <c r="G5126" s="3" t="s">
        <v>6282</v>
      </c>
    </row>
    <row r="5127" spans="1:7" x14ac:dyDescent="0.3">
      <c r="A5127" s="4">
        <v>9789577516084</v>
      </c>
      <c r="B5127" s="3" t="s">
        <v>7490</v>
      </c>
      <c r="C5127" s="3" t="s">
        <v>486</v>
      </c>
      <c r="D5127" s="3" t="s">
        <v>7489</v>
      </c>
      <c r="E5127" s="3" t="s">
        <v>7251</v>
      </c>
      <c r="F5127" s="3" t="s">
        <v>7449</v>
      </c>
      <c r="G5127" s="3" t="s">
        <v>6282</v>
      </c>
    </row>
    <row r="5128" spans="1:7" x14ac:dyDescent="0.3">
      <c r="A5128" s="4">
        <v>9789577515988</v>
      </c>
      <c r="B5128" s="3" t="s">
        <v>7488</v>
      </c>
      <c r="C5128" s="3" t="s">
        <v>486</v>
      </c>
      <c r="D5128" s="3" t="s">
        <v>7489</v>
      </c>
      <c r="E5128" s="3" t="s">
        <v>7251</v>
      </c>
      <c r="F5128" s="3" t="s">
        <v>7449</v>
      </c>
      <c r="G5128" s="3" t="s">
        <v>6282</v>
      </c>
    </row>
    <row r="5129" spans="1:7" x14ac:dyDescent="0.3">
      <c r="A5129" s="4">
        <v>9789865811297</v>
      </c>
      <c r="B5129" s="3" t="s">
        <v>1677</v>
      </c>
      <c r="C5129" s="3" t="s">
        <v>1666</v>
      </c>
      <c r="D5129" s="3" t="s">
        <v>1678</v>
      </c>
      <c r="E5129" s="3">
        <v>360</v>
      </c>
      <c r="F5129" s="3" t="s">
        <v>10</v>
      </c>
      <c r="G5129" s="3" t="s">
        <v>44</v>
      </c>
    </row>
    <row r="5130" spans="1:7" x14ac:dyDescent="0.3">
      <c r="A5130" s="4">
        <v>9789862134986</v>
      </c>
      <c r="B5130" s="3" t="s">
        <v>13013</v>
      </c>
      <c r="C5130" s="3" t="s">
        <v>1040</v>
      </c>
      <c r="D5130" s="3" t="s">
        <v>15473</v>
      </c>
      <c r="E5130" s="5">
        <v>280</v>
      </c>
    </row>
    <row r="5131" spans="1:7" x14ac:dyDescent="0.3">
      <c r="A5131" s="4">
        <v>9789866010880</v>
      </c>
      <c r="B5131" s="3" t="s">
        <v>8768</v>
      </c>
      <c r="C5131" s="3" t="s">
        <v>8769</v>
      </c>
      <c r="D5131" s="3" t="s">
        <v>8770</v>
      </c>
      <c r="E5131" s="3" t="s">
        <v>8771</v>
      </c>
      <c r="F5131" s="3" t="s">
        <v>6991</v>
      </c>
      <c r="G5131" s="3" t="s">
        <v>6282</v>
      </c>
    </row>
    <row r="5132" spans="1:7" x14ac:dyDescent="0.3">
      <c r="A5132" s="4">
        <v>9789862168035</v>
      </c>
      <c r="B5132" s="3" t="s">
        <v>5267</v>
      </c>
      <c r="C5132" s="3" t="s">
        <v>556</v>
      </c>
      <c r="D5132" s="3" t="s">
        <v>488</v>
      </c>
      <c r="E5132" s="6">
        <v>250</v>
      </c>
      <c r="G5132" s="7">
        <v>40785</v>
      </c>
    </row>
    <row r="5133" spans="1:7" x14ac:dyDescent="0.3">
      <c r="A5133" s="4">
        <v>9789867291677</v>
      </c>
      <c r="B5133" s="3" t="s">
        <v>13241</v>
      </c>
      <c r="C5133" s="3" t="s">
        <v>1040</v>
      </c>
      <c r="D5133" s="3" t="s">
        <v>15601</v>
      </c>
      <c r="E5133" s="5">
        <v>450</v>
      </c>
    </row>
    <row r="5134" spans="1:7" x14ac:dyDescent="0.3">
      <c r="A5134" s="4">
        <v>9789865811280</v>
      </c>
      <c r="B5134" s="3" t="s">
        <v>382</v>
      </c>
      <c r="C5134" s="3" t="s">
        <v>310</v>
      </c>
      <c r="D5134" s="3" t="s">
        <v>383</v>
      </c>
      <c r="E5134" s="3">
        <v>360</v>
      </c>
      <c r="F5134" s="3" t="s">
        <v>10</v>
      </c>
      <c r="G5134" s="3">
        <v>2015</v>
      </c>
    </row>
    <row r="5135" spans="1:7" x14ac:dyDescent="0.3">
      <c r="A5135" s="4">
        <v>9789867378583</v>
      </c>
      <c r="B5135" s="10" t="s">
        <v>6267</v>
      </c>
      <c r="C5135" s="3" t="s">
        <v>172</v>
      </c>
      <c r="E5135" s="3">
        <v>200</v>
      </c>
      <c r="F5135" s="3" t="s">
        <v>10</v>
      </c>
    </row>
    <row r="5136" spans="1:7" x14ac:dyDescent="0.3">
      <c r="A5136" s="4">
        <v>9789869053198</v>
      </c>
      <c r="B5136" s="3" t="s">
        <v>781</v>
      </c>
      <c r="C5136" s="3" t="s">
        <v>782</v>
      </c>
      <c r="D5136" s="3" t="s">
        <v>783</v>
      </c>
      <c r="E5136" s="3">
        <v>300</v>
      </c>
      <c r="F5136" s="3" t="s">
        <v>10</v>
      </c>
      <c r="G5136" s="3">
        <v>2012</v>
      </c>
    </row>
    <row r="5137" spans="1:7" x14ac:dyDescent="0.3">
      <c r="A5137" s="4">
        <v>9789577517449</v>
      </c>
      <c r="B5137" s="3" t="s">
        <v>11045</v>
      </c>
      <c r="C5137" s="3" t="s">
        <v>2980</v>
      </c>
      <c r="D5137" s="3" t="s">
        <v>11046</v>
      </c>
      <c r="E5137" s="3">
        <v>260</v>
      </c>
      <c r="F5137" s="3" t="s">
        <v>10</v>
      </c>
      <c r="G5137" s="3">
        <v>2014</v>
      </c>
    </row>
    <row r="5138" spans="1:7" x14ac:dyDescent="0.3">
      <c r="A5138" s="4">
        <v>9789869186209</v>
      </c>
      <c r="B5138" s="3" t="s">
        <v>10770</v>
      </c>
      <c r="C5138" s="3" t="s">
        <v>10757</v>
      </c>
      <c r="D5138" s="3" t="s">
        <v>10771</v>
      </c>
      <c r="E5138" s="3">
        <v>180</v>
      </c>
      <c r="F5138" s="3" t="s">
        <v>10</v>
      </c>
      <c r="G5138" s="3">
        <v>2015</v>
      </c>
    </row>
    <row r="5139" spans="1:7" x14ac:dyDescent="0.3">
      <c r="A5139" s="4">
        <v>9789867059550</v>
      </c>
      <c r="B5139" s="3" t="s">
        <v>13189</v>
      </c>
      <c r="C5139" s="3" t="s">
        <v>1040</v>
      </c>
      <c r="D5139" s="3" t="s">
        <v>15565</v>
      </c>
      <c r="E5139" s="5">
        <v>250</v>
      </c>
    </row>
    <row r="5140" spans="1:7" x14ac:dyDescent="0.3">
      <c r="A5140" s="4">
        <v>9789574448562</v>
      </c>
      <c r="B5140" s="3" t="s">
        <v>4329</v>
      </c>
      <c r="C5140" s="3" t="s">
        <v>3845</v>
      </c>
      <c r="D5140" s="3" t="s">
        <v>4330</v>
      </c>
      <c r="E5140" s="3">
        <v>260</v>
      </c>
      <c r="F5140" s="3" t="s">
        <v>10</v>
      </c>
      <c r="G5140" s="3">
        <v>2012</v>
      </c>
    </row>
    <row r="5141" spans="1:7" x14ac:dyDescent="0.3">
      <c r="A5141" s="4">
        <v>9789866276378</v>
      </c>
      <c r="B5141" s="3" t="s">
        <v>7954</v>
      </c>
      <c r="C5141" s="3" t="s">
        <v>7955</v>
      </c>
      <c r="D5141" s="3" t="s">
        <v>7956</v>
      </c>
      <c r="E5141" s="3" t="s">
        <v>7223</v>
      </c>
      <c r="F5141" s="3" t="s">
        <v>7811</v>
      </c>
      <c r="G5141" s="3" t="s">
        <v>7886</v>
      </c>
    </row>
    <row r="5142" spans="1:7" x14ac:dyDescent="0.3">
      <c r="A5142" s="4">
        <v>9789866276439</v>
      </c>
      <c r="B5142" s="3" t="s">
        <v>7957</v>
      </c>
      <c r="C5142" s="3" t="s">
        <v>7955</v>
      </c>
      <c r="D5142" s="3" t="s">
        <v>7956</v>
      </c>
      <c r="E5142" s="3" t="s">
        <v>7223</v>
      </c>
      <c r="F5142" s="3" t="s">
        <v>7811</v>
      </c>
      <c r="G5142" s="3" t="s">
        <v>7886</v>
      </c>
    </row>
    <row r="5143" spans="1:7" x14ac:dyDescent="0.3">
      <c r="A5143" s="4">
        <v>9789866276125</v>
      </c>
      <c r="B5143" s="3" t="s">
        <v>8079</v>
      </c>
      <c r="C5143" s="3" t="s">
        <v>7955</v>
      </c>
      <c r="D5143" s="3" t="s">
        <v>8080</v>
      </c>
      <c r="E5143" s="3" t="s">
        <v>7223</v>
      </c>
      <c r="F5143" s="3" t="s">
        <v>7811</v>
      </c>
      <c r="G5143" s="3" t="s">
        <v>7886</v>
      </c>
    </row>
    <row r="5144" spans="1:7" x14ac:dyDescent="0.3">
      <c r="A5144" s="4">
        <v>9789866276163</v>
      </c>
      <c r="B5144" s="3" t="s">
        <v>8172</v>
      </c>
      <c r="C5144" s="3" t="s">
        <v>7955</v>
      </c>
      <c r="D5144" s="3" t="s">
        <v>8080</v>
      </c>
      <c r="E5144" s="3" t="s">
        <v>7223</v>
      </c>
      <c r="F5144" s="3" t="s">
        <v>7811</v>
      </c>
      <c r="G5144" s="3" t="s">
        <v>7886</v>
      </c>
    </row>
    <row r="5145" spans="1:7" x14ac:dyDescent="0.3">
      <c r="A5145" s="4">
        <v>9789576635717</v>
      </c>
      <c r="B5145" s="3" t="s">
        <v>8266</v>
      </c>
      <c r="C5145" s="3" t="s">
        <v>3014</v>
      </c>
      <c r="D5145" s="3" t="s">
        <v>8267</v>
      </c>
      <c r="E5145" s="3" t="s">
        <v>7125</v>
      </c>
      <c r="F5145" s="3" t="s">
        <v>7811</v>
      </c>
      <c r="G5145" s="3" t="s">
        <v>7902</v>
      </c>
    </row>
    <row r="5146" spans="1:7" x14ac:dyDescent="0.3">
      <c r="A5146" s="4">
        <v>9789861894409</v>
      </c>
      <c r="B5146" s="3" t="s">
        <v>469</v>
      </c>
      <c r="C5146" s="3" t="s">
        <v>448</v>
      </c>
      <c r="D5146" s="3" t="s">
        <v>470</v>
      </c>
      <c r="E5146" s="3">
        <v>280</v>
      </c>
      <c r="F5146" s="3" t="s">
        <v>10</v>
      </c>
      <c r="G5146" s="3">
        <v>2012</v>
      </c>
    </row>
    <row r="5147" spans="1:7" x14ac:dyDescent="0.3">
      <c r="A5147" s="4">
        <v>9789862137192</v>
      </c>
      <c r="B5147" s="3" t="s">
        <v>13122</v>
      </c>
      <c r="C5147" s="3" t="s">
        <v>1040</v>
      </c>
      <c r="D5147" s="3" t="s">
        <v>15528</v>
      </c>
      <c r="E5147" s="5">
        <v>320</v>
      </c>
    </row>
    <row r="5148" spans="1:7" x14ac:dyDescent="0.3">
      <c r="A5148" s="4">
        <v>9789861333991</v>
      </c>
      <c r="B5148" s="3" t="s">
        <v>3439</v>
      </c>
      <c r="C5148" s="3" t="s">
        <v>3440</v>
      </c>
      <c r="D5148" s="3" t="s">
        <v>3441</v>
      </c>
      <c r="E5148" s="3">
        <v>280</v>
      </c>
      <c r="F5148" s="3" t="s">
        <v>10</v>
      </c>
      <c r="G5148" s="3">
        <v>2012</v>
      </c>
    </row>
    <row r="5149" spans="1:7" x14ac:dyDescent="0.3">
      <c r="A5149" s="4">
        <v>9789863200727</v>
      </c>
      <c r="B5149" s="3" t="s">
        <v>13927</v>
      </c>
      <c r="C5149" s="3" t="s">
        <v>2953</v>
      </c>
      <c r="D5149" s="3" t="s">
        <v>16004</v>
      </c>
      <c r="E5149" s="5">
        <v>360</v>
      </c>
    </row>
    <row r="5150" spans="1:7" x14ac:dyDescent="0.3">
      <c r="A5150" s="4">
        <v>9864176994</v>
      </c>
      <c r="B5150" s="3" t="s">
        <v>10073</v>
      </c>
      <c r="C5150" s="3" t="s">
        <v>556</v>
      </c>
      <c r="D5150" s="3" t="s">
        <v>5071</v>
      </c>
      <c r="E5150" s="3">
        <v>280</v>
      </c>
      <c r="F5150" s="3" t="s">
        <v>10</v>
      </c>
      <c r="G5150" s="3">
        <v>2006</v>
      </c>
    </row>
    <row r="5151" spans="1:7" x14ac:dyDescent="0.3">
      <c r="A5151" s="4">
        <v>9789864176991</v>
      </c>
      <c r="B5151" s="3" t="s">
        <v>7299</v>
      </c>
      <c r="C5151" s="3" t="s">
        <v>7202</v>
      </c>
      <c r="D5151" s="3" t="s">
        <v>7300</v>
      </c>
      <c r="E5151" s="3" t="s">
        <v>7206</v>
      </c>
      <c r="F5151" s="3" t="s">
        <v>6978</v>
      </c>
      <c r="G5151" s="3" t="s">
        <v>6282</v>
      </c>
    </row>
    <row r="5152" spans="1:7" x14ac:dyDescent="0.3">
      <c r="A5152" s="4">
        <v>9789869345880</v>
      </c>
      <c r="B5152" s="3" t="s">
        <v>12759</v>
      </c>
      <c r="C5152" s="3" t="s">
        <v>12676</v>
      </c>
      <c r="D5152" s="3" t="s">
        <v>15282</v>
      </c>
      <c r="E5152" s="5">
        <v>699</v>
      </c>
    </row>
    <row r="5153" spans="1:7" x14ac:dyDescent="0.3">
      <c r="A5153" s="4">
        <v>9789864179060</v>
      </c>
      <c r="B5153" s="3" t="s">
        <v>14383</v>
      </c>
      <c r="C5153" s="3" t="s">
        <v>2953</v>
      </c>
      <c r="D5153" s="3" t="s">
        <v>15823</v>
      </c>
      <c r="E5153" s="5">
        <v>300</v>
      </c>
    </row>
    <row r="5154" spans="1:7" x14ac:dyDescent="0.3">
      <c r="A5154" s="4">
        <v>9789866407536</v>
      </c>
      <c r="B5154" s="3" t="s">
        <v>10602</v>
      </c>
      <c r="C5154" s="3" t="s">
        <v>6366</v>
      </c>
      <c r="D5154" s="3" t="s">
        <v>10511</v>
      </c>
      <c r="E5154" s="3">
        <v>280</v>
      </c>
      <c r="F5154" s="3" t="s">
        <v>10</v>
      </c>
      <c r="G5154" s="3">
        <v>2011</v>
      </c>
    </row>
    <row r="5155" spans="1:7" x14ac:dyDescent="0.3">
      <c r="A5155" s="4">
        <v>9789866948</v>
      </c>
      <c r="B5155" s="3" t="s">
        <v>7813</v>
      </c>
      <c r="C5155" s="3" t="s">
        <v>6282</v>
      </c>
      <c r="D5155" s="3" t="s">
        <v>7814</v>
      </c>
      <c r="E5155" s="3" t="s">
        <v>7030</v>
      </c>
      <c r="F5155" s="3" t="s">
        <v>6282</v>
      </c>
      <c r="G5155" s="3" t="s">
        <v>6282</v>
      </c>
    </row>
    <row r="5156" spans="1:7" x14ac:dyDescent="0.3">
      <c r="A5156" s="4">
        <v>9789866948459</v>
      </c>
      <c r="B5156" s="3" t="s">
        <v>11474</v>
      </c>
      <c r="C5156" s="3" t="s">
        <v>1007</v>
      </c>
      <c r="D5156" s="3" t="s">
        <v>11473</v>
      </c>
      <c r="E5156" s="3" t="s">
        <v>7030</v>
      </c>
      <c r="F5156" s="3" t="s">
        <v>10</v>
      </c>
      <c r="G5156" s="3" t="s">
        <v>11420</v>
      </c>
    </row>
    <row r="5157" spans="1:7" x14ac:dyDescent="0.3">
      <c r="A5157" s="4">
        <v>9789864400591</v>
      </c>
      <c r="B5157" s="3" t="s">
        <v>1727</v>
      </c>
      <c r="C5157" s="3" t="s">
        <v>1666</v>
      </c>
      <c r="D5157" s="3" t="s">
        <v>1728</v>
      </c>
      <c r="E5157" s="3">
        <v>300</v>
      </c>
      <c r="F5157" s="3" t="s">
        <v>10</v>
      </c>
      <c r="G5157" s="3" t="s">
        <v>63</v>
      </c>
    </row>
    <row r="5158" spans="1:7" x14ac:dyDescent="0.3">
      <c r="A5158" s="4">
        <v>9789577512659</v>
      </c>
      <c r="B5158" s="3" t="s">
        <v>15114</v>
      </c>
      <c r="C5158" s="3" t="s">
        <v>15098</v>
      </c>
      <c r="D5158" s="3" t="s">
        <v>16667</v>
      </c>
      <c r="E5158" s="5">
        <v>200</v>
      </c>
    </row>
    <row r="5159" spans="1:7" x14ac:dyDescent="0.3">
      <c r="A5159" s="4">
        <v>9789863205838</v>
      </c>
      <c r="B5159" s="3" t="s">
        <v>14066</v>
      </c>
      <c r="C5159" s="3" t="s">
        <v>2953</v>
      </c>
      <c r="D5159" s="3" t="s">
        <v>16097</v>
      </c>
      <c r="E5159" s="5">
        <v>280</v>
      </c>
    </row>
    <row r="5160" spans="1:7" x14ac:dyDescent="0.3">
      <c r="A5160" s="4">
        <v>9789866948442</v>
      </c>
      <c r="B5160" s="3" t="s">
        <v>7815</v>
      </c>
      <c r="C5160" s="3" t="s">
        <v>7573</v>
      </c>
      <c r="D5160" s="3" t="s">
        <v>7809</v>
      </c>
      <c r="E5160" s="3" t="s">
        <v>7810</v>
      </c>
      <c r="F5160" s="3" t="s">
        <v>7811</v>
      </c>
      <c r="G5160" s="3" t="s">
        <v>7812</v>
      </c>
    </row>
    <row r="5161" spans="1:7" x14ac:dyDescent="0.3">
      <c r="A5161" s="4">
        <v>9789861613567</v>
      </c>
      <c r="B5161" s="3" t="s">
        <v>7969</v>
      </c>
      <c r="C5161" s="3" t="s">
        <v>5978</v>
      </c>
      <c r="D5161" s="3" t="s">
        <v>7968</v>
      </c>
      <c r="E5161" s="3" t="s">
        <v>7966</v>
      </c>
      <c r="F5161" s="3" t="s">
        <v>10</v>
      </c>
      <c r="G5161" s="3" t="s">
        <v>7475</v>
      </c>
    </row>
    <row r="5162" spans="1:7" x14ac:dyDescent="0.3">
      <c r="A5162" s="4">
        <v>9789863205098</v>
      </c>
      <c r="B5162" s="3" t="s">
        <v>622</v>
      </c>
      <c r="C5162" s="3" t="s">
        <v>556</v>
      </c>
      <c r="D5162" s="3" t="s">
        <v>623</v>
      </c>
      <c r="E5162" s="3">
        <v>340</v>
      </c>
      <c r="F5162" s="3" t="s">
        <v>10</v>
      </c>
      <c r="G5162" s="3">
        <v>2013</v>
      </c>
    </row>
    <row r="5163" spans="1:7" x14ac:dyDescent="0.3">
      <c r="A5163" s="4">
        <v>9789862167243</v>
      </c>
      <c r="B5163" s="3" t="s">
        <v>13826</v>
      </c>
      <c r="C5163" s="3" t="s">
        <v>2953</v>
      </c>
      <c r="D5163" s="3" t="s">
        <v>15926</v>
      </c>
      <c r="E5163" s="5">
        <v>330</v>
      </c>
    </row>
    <row r="5164" spans="1:7" x14ac:dyDescent="0.3">
      <c r="A5164" s="4">
        <v>9789866948473</v>
      </c>
      <c r="B5164" s="3" t="s">
        <v>7816</v>
      </c>
      <c r="C5164" s="3" t="s">
        <v>7573</v>
      </c>
      <c r="D5164" s="3" t="s">
        <v>7809</v>
      </c>
      <c r="E5164" s="3" t="s">
        <v>7810</v>
      </c>
      <c r="F5164" s="3" t="s">
        <v>7811</v>
      </c>
      <c r="G5164" s="3" t="s">
        <v>7812</v>
      </c>
    </row>
    <row r="5165" spans="1:7" x14ac:dyDescent="0.3">
      <c r="A5165" s="4">
        <v>9789866948466</v>
      </c>
      <c r="B5165" s="3" t="s">
        <v>7808</v>
      </c>
      <c r="C5165" s="3" t="s">
        <v>7573</v>
      </c>
      <c r="D5165" s="3" t="s">
        <v>7809</v>
      </c>
      <c r="E5165" s="3" t="s">
        <v>7810</v>
      </c>
      <c r="F5165" s="3" t="s">
        <v>7811</v>
      </c>
      <c r="G5165" s="3" t="s">
        <v>7812</v>
      </c>
    </row>
    <row r="5166" spans="1:7" x14ac:dyDescent="0.3">
      <c r="A5166" s="4">
        <v>9789866948435</v>
      </c>
      <c r="B5166" s="3" t="s">
        <v>7817</v>
      </c>
      <c r="C5166" s="3" t="s">
        <v>7573</v>
      </c>
      <c r="D5166" s="3" t="s">
        <v>7818</v>
      </c>
      <c r="E5166" s="3" t="s">
        <v>7819</v>
      </c>
      <c r="F5166" s="3" t="s">
        <v>7811</v>
      </c>
      <c r="G5166" s="3" t="s">
        <v>7812</v>
      </c>
    </row>
    <row r="5167" spans="1:7" x14ac:dyDescent="0.3">
      <c r="A5167" s="4">
        <v>9780004176727</v>
      </c>
      <c r="B5167" s="3" t="s">
        <v>5118</v>
      </c>
      <c r="C5167" s="3" t="s">
        <v>556</v>
      </c>
      <c r="D5167" s="3" t="s">
        <v>5071</v>
      </c>
      <c r="E5167" s="6">
        <v>840</v>
      </c>
      <c r="G5167" s="7">
        <v>40890</v>
      </c>
    </row>
    <row r="5168" spans="1:7" x14ac:dyDescent="0.3">
      <c r="A5168" s="4">
        <v>9789862134504</v>
      </c>
      <c r="B5168" s="3" t="s">
        <v>12989</v>
      </c>
      <c r="C5168" s="3" t="s">
        <v>1040</v>
      </c>
      <c r="D5168" s="3" t="s">
        <v>15463</v>
      </c>
      <c r="E5168" s="5">
        <v>380</v>
      </c>
    </row>
    <row r="5169" spans="1:7" x14ac:dyDescent="0.3">
      <c r="A5169" s="4">
        <v>9789865925871</v>
      </c>
      <c r="B5169" s="3" t="s">
        <v>10455</v>
      </c>
      <c r="C5169" s="3" t="s">
        <v>6366</v>
      </c>
      <c r="D5169" s="3" t="s">
        <v>6554</v>
      </c>
      <c r="E5169" s="3">
        <v>290</v>
      </c>
      <c r="F5169" s="3" t="s">
        <v>10</v>
      </c>
      <c r="G5169" s="3">
        <v>2016</v>
      </c>
    </row>
    <row r="5170" spans="1:7" x14ac:dyDescent="0.3">
      <c r="A5170" s="4">
        <v>9789862035245</v>
      </c>
      <c r="B5170" s="3" t="s">
        <v>9520</v>
      </c>
      <c r="C5170" s="3" t="s">
        <v>8</v>
      </c>
      <c r="D5170" s="3" t="s">
        <v>9521</v>
      </c>
      <c r="E5170" s="3" t="s">
        <v>7681</v>
      </c>
      <c r="F5170" s="3" t="s">
        <v>6991</v>
      </c>
      <c r="G5170" s="3" t="s">
        <v>8883</v>
      </c>
    </row>
    <row r="5171" spans="1:7" x14ac:dyDescent="0.3">
      <c r="A5171" s="4">
        <v>9789862035115</v>
      </c>
      <c r="B5171" s="3" t="s">
        <v>9572</v>
      </c>
      <c r="C5171" s="3" t="s">
        <v>8</v>
      </c>
      <c r="D5171" s="3" t="s">
        <v>9573</v>
      </c>
      <c r="E5171" s="3" t="s">
        <v>7681</v>
      </c>
      <c r="F5171" s="3" t="s">
        <v>6991</v>
      </c>
      <c r="G5171" s="3" t="s">
        <v>8883</v>
      </c>
    </row>
    <row r="5172" spans="1:7" x14ac:dyDescent="0.3">
      <c r="A5172" s="4">
        <v>9789862035009</v>
      </c>
      <c r="B5172" s="3" t="s">
        <v>9538</v>
      </c>
      <c r="C5172" s="3" t="s">
        <v>8</v>
      </c>
      <c r="D5172" s="3" t="s">
        <v>9539</v>
      </c>
      <c r="E5172" s="3" t="s">
        <v>7681</v>
      </c>
      <c r="F5172" s="3" t="s">
        <v>6991</v>
      </c>
      <c r="G5172" s="3" t="s">
        <v>8883</v>
      </c>
    </row>
    <row r="5173" spans="1:7" x14ac:dyDescent="0.3">
      <c r="A5173" s="4">
        <v>9789868924420</v>
      </c>
      <c r="B5173" s="3" t="s">
        <v>4183</v>
      </c>
      <c r="C5173" s="3" t="s">
        <v>3898</v>
      </c>
      <c r="D5173" s="3" t="s">
        <v>4184</v>
      </c>
      <c r="E5173" s="3">
        <v>220</v>
      </c>
      <c r="F5173" s="3" t="s">
        <v>10</v>
      </c>
      <c r="G5173" s="3">
        <v>2013</v>
      </c>
    </row>
    <row r="5174" spans="1:7" x14ac:dyDescent="0.3">
      <c r="A5174" s="4">
        <v>9789868924468</v>
      </c>
      <c r="B5174" s="3" t="s">
        <v>4185</v>
      </c>
      <c r="C5174" s="3" t="s">
        <v>3898</v>
      </c>
      <c r="D5174" s="3" t="s">
        <v>4184</v>
      </c>
      <c r="E5174" s="3">
        <v>220</v>
      </c>
      <c r="F5174" s="3" t="s">
        <v>10</v>
      </c>
      <c r="G5174" s="3">
        <v>2013</v>
      </c>
    </row>
    <row r="5175" spans="1:7" x14ac:dyDescent="0.3">
      <c r="A5175" s="4">
        <v>9789577516299</v>
      </c>
      <c r="B5175" s="3" t="s">
        <v>3021</v>
      </c>
      <c r="C5175" s="3" t="s">
        <v>486</v>
      </c>
      <c r="D5175" s="3" t="s">
        <v>3012</v>
      </c>
      <c r="E5175" s="3">
        <v>230</v>
      </c>
      <c r="F5175" s="3" t="s">
        <v>10</v>
      </c>
      <c r="G5175" s="3">
        <v>2012</v>
      </c>
    </row>
    <row r="5176" spans="1:7" x14ac:dyDescent="0.3">
      <c r="A5176" s="4">
        <v>9789864177936</v>
      </c>
      <c r="B5176" s="3" t="s">
        <v>14363</v>
      </c>
      <c r="C5176" s="3" t="s">
        <v>2953</v>
      </c>
      <c r="D5176" s="3" t="s">
        <v>15795</v>
      </c>
      <c r="E5176" s="5">
        <v>320</v>
      </c>
    </row>
    <row r="5177" spans="1:7" x14ac:dyDescent="0.3">
      <c r="A5177" s="4">
        <v>9789863980568</v>
      </c>
      <c r="B5177" s="3" t="s">
        <v>9328</v>
      </c>
      <c r="C5177" s="3" t="s">
        <v>1007</v>
      </c>
      <c r="D5177" s="3" t="s">
        <v>9329</v>
      </c>
      <c r="E5177" s="3" t="s">
        <v>7256</v>
      </c>
      <c r="F5177" s="3" t="s">
        <v>6282</v>
      </c>
      <c r="G5177" s="3" t="s">
        <v>2257</v>
      </c>
    </row>
    <row r="5178" spans="1:7" x14ac:dyDescent="0.3">
      <c r="A5178" s="4">
        <v>9789862412046</v>
      </c>
      <c r="B5178" s="3" t="s">
        <v>14485</v>
      </c>
      <c r="C5178" s="3" t="s">
        <v>2961</v>
      </c>
      <c r="D5178" s="3" t="s">
        <v>16351</v>
      </c>
      <c r="E5178" s="5">
        <v>280</v>
      </c>
    </row>
    <row r="5179" spans="1:7" x14ac:dyDescent="0.3">
      <c r="A5179" s="4">
        <v>9789861892955</v>
      </c>
      <c r="B5179" s="3" t="s">
        <v>4701</v>
      </c>
      <c r="C5179" s="3" t="s">
        <v>448</v>
      </c>
      <c r="D5179" s="3" t="s">
        <v>4702</v>
      </c>
      <c r="E5179" s="4">
        <v>280</v>
      </c>
      <c r="G5179" s="3">
        <v>2011</v>
      </c>
    </row>
    <row r="5180" spans="1:7" x14ac:dyDescent="0.3">
      <c r="A5180" s="4">
        <v>9789865707187</v>
      </c>
      <c r="B5180" s="3" t="s">
        <v>10912</v>
      </c>
      <c r="C5180" s="3" t="s">
        <v>172</v>
      </c>
      <c r="D5180" s="3" t="s">
        <v>2756</v>
      </c>
      <c r="E5180" s="3">
        <v>200</v>
      </c>
    </row>
    <row r="5181" spans="1:7" x14ac:dyDescent="0.3">
      <c r="A5181" s="4">
        <v>9789867295828</v>
      </c>
      <c r="B5181" s="3" t="s">
        <v>10183</v>
      </c>
      <c r="C5181" s="3" t="s">
        <v>6454</v>
      </c>
      <c r="D5181" s="3" t="s">
        <v>10184</v>
      </c>
      <c r="E5181" s="3">
        <v>270</v>
      </c>
      <c r="F5181" s="3" t="s">
        <v>10</v>
      </c>
      <c r="G5181" s="3">
        <v>2011</v>
      </c>
    </row>
    <row r="5182" spans="1:7" x14ac:dyDescent="0.3">
      <c r="A5182" s="4">
        <v>9789861892276</v>
      </c>
      <c r="B5182" s="3" t="s">
        <v>4754</v>
      </c>
      <c r="C5182" s="3" t="s">
        <v>448</v>
      </c>
      <c r="D5182" s="3" t="s">
        <v>4746</v>
      </c>
      <c r="E5182" s="3">
        <v>180</v>
      </c>
      <c r="G5182" s="3">
        <v>2010</v>
      </c>
    </row>
    <row r="5183" spans="1:7" x14ac:dyDescent="0.3">
      <c r="A5183" s="4">
        <v>9789573277255</v>
      </c>
      <c r="B5183" s="3" t="s">
        <v>3682</v>
      </c>
      <c r="C5183" s="3" t="s">
        <v>3683</v>
      </c>
      <c r="D5183" s="3" t="s">
        <v>3684</v>
      </c>
      <c r="E5183" s="3">
        <v>300</v>
      </c>
      <c r="F5183" s="3" t="s">
        <v>10</v>
      </c>
      <c r="G5183" s="3">
        <v>2015</v>
      </c>
    </row>
    <row r="5184" spans="1:7" x14ac:dyDescent="0.3">
      <c r="A5184" s="4">
        <v>9789570845549</v>
      </c>
      <c r="B5184" s="3" t="s">
        <v>12081</v>
      </c>
      <c r="C5184" s="3" t="s">
        <v>3614</v>
      </c>
      <c r="D5184" s="3" t="s">
        <v>12082</v>
      </c>
      <c r="E5184" s="3">
        <v>280</v>
      </c>
    </row>
    <row r="5185" spans="1:7" x14ac:dyDescent="0.3">
      <c r="A5185" s="4">
        <v>9789863980315</v>
      </c>
      <c r="B5185" s="3" t="s">
        <v>1015</v>
      </c>
      <c r="C5185" s="3" t="s">
        <v>1007</v>
      </c>
      <c r="D5185" s="3" t="s">
        <v>1016</v>
      </c>
      <c r="E5185" s="3">
        <v>280</v>
      </c>
      <c r="F5185" s="3" t="s">
        <v>10</v>
      </c>
      <c r="G5185" s="3">
        <v>2015</v>
      </c>
    </row>
    <row r="5186" spans="1:7" x14ac:dyDescent="0.3">
      <c r="A5186" s="4">
        <v>9789861895345</v>
      </c>
      <c r="B5186" s="3" t="s">
        <v>471</v>
      </c>
      <c r="C5186" s="3" t="s">
        <v>448</v>
      </c>
      <c r="D5186" s="3" t="s">
        <v>472</v>
      </c>
      <c r="E5186" s="3">
        <v>280</v>
      </c>
      <c r="F5186" s="3" t="s">
        <v>10</v>
      </c>
      <c r="G5186" s="3">
        <v>2013</v>
      </c>
    </row>
    <row r="5187" spans="1:7" x14ac:dyDescent="0.3">
      <c r="A5187" s="4">
        <v>9789866503283</v>
      </c>
      <c r="B5187" s="3" t="s">
        <v>3247</v>
      </c>
      <c r="C5187" s="3" t="s">
        <v>3248</v>
      </c>
      <c r="D5187" s="3" t="s">
        <v>3249</v>
      </c>
      <c r="E5187" s="3">
        <v>260</v>
      </c>
      <c r="F5187" s="3" t="s">
        <v>10</v>
      </c>
      <c r="G5187" s="3">
        <v>2010</v>
      </c>
    </row>
    <row r="5188" spans="1:7" x14ac:dyDescent="0.3">
      <c r="A5188" s="4">
        <v>9789866503573</v>
      </c>
      <c r="B5188" s="3" t="s">
        <v>3258</v>
      </c>
      <c r="C5188" s="3" t="s">
        <v>3248</v>
      </c>
      <c r="D5188" s="3" t="s">
        <v>3249</v>
      </c>
      <c r="E5188" s="3">
        <v>260</v>
      </c>
      <c r="F5188" s="3" t="s">
        <v>10</v>
      </c>
      <c r="G5188" s="3">
        <v>2012</v>
      </c>
    </row>
    <row r="5189" spans="1:7" x14ac:dyDescent="0.3">
      <c r="A5189" s="4">
        <v>9789866503719</v>
      </c>
      <c r="B5189" s="3" t="s">
        <v>3259</v>
      </c>
      <c r="C5189" s="3" t="s">
        <v>3248</v>
      </c>
      <c r="D5189" s="3" t="s">
        <v>3249</v>
      </c>
      <c r="E5189" s="3">
        <v>260</v>
      </c>
      <c r="F5189" s="3" t="s">
        <v>10</v>
      </c>
      <c r="G5189" s="3">
        <v>2013</v>
      </c>
    </row>
    <row r="5190" spans="1:7" x14ac:dyDescent="0.3">
      <c r="A5190" s="4">
        <v>9789866503290</v>
      </c>
      <c r="B5190" s="3" t="s">
        <v>3260</v>
      </c>
      <c r="C5190" s="3" t="s">
        <v>3248</v>
      </c>
      <c r="D5190" s="3" t="s">
        <v>3249</v>
      </c>
      <c r="E5190" s="3">
        <v>260</v>
      </c>
      <c r="F5190" s="3" t="s">
        <v>10</v>
      </c>
      <c r="G5190" s="3">
        <v>2013</v>
      </c>
    </row>
    <row r="5191" spans="1:7" x14ac:dyDescent="0.3">
      <c r="A5191" s="4">
        <v>9789866503351</v>
      </c>
      <c r="B5191" s="3" t="s">
        <v>3250</v>
      </c>
      <c r="C5191" s="3" t="s">
        <v>3248</v>
      </c>
      <c r="D5191" s="3" t="s">
        <v>3249</v>
      </c>
      <c r="E5191" s="3">
        <v>260</v>
      </c>
      <c r="F5191" s="3" t="s">
        <v>10</v>
      </c>
      <c r="G5191" s="3">
        <v>2010</v>
      </c>
    </row>
    <row r="5192" spans="1:7" x14ac:dyDescent="0.3">
      <c r="A5192" s="4">
        <v>9789867191908</v>
      </c>
      <c r="B5192" s="3" t="s">
        <v>3251</v>
      </c>
      <c r="C5192" s="3" t="s">
        <v>3248</v>
      </c>
      <c r="D5192" s="3" t="s">
        <v>3249</v>
      </c>
      <c r="E5192" s="3">
        <v>260</v>
      </c>
      <c r="F5192" s="3" t="s">
        <v>10</v>
      </c>
      <c r="G5192" s="3">
        <v>2010</v>
      </c>
    </row>
    <row r="5193" spans="1:7" x14ac:dyDescent="0.3">
      <c r="A5193" s="4">
        <v>9789866932212</v>
      </c>
      <c r="B5193" s="3" t="s">
        <v>3252</v>
      </c>
      <c r="C5193" s="3" t="s">
        <v>3248</v>
      </c>
      <c r="D5193" s="3" t="s">
        <v>3249</v>
      </c>
      <c r="E5193" s="3">
        <v>260</v>
      </c>
      <c r="F5193" s="3" t="s">
        <v>10</v>
      </c>
      <c r="G5193" s="3">
        <v>2010</v>
      </c>
    </row>
    <row r="5194" spans="1:7" x14ac:dyDescent="0.3">
      <c r="A5194" s="4">
        <v>9789866932724</v>
      </c>
      <c r="B5194" s="3" t="s">
        <v>3253</v>
      </c>
      <c r="C5194" s="3" t="s">
        <v>3248</v>
      </c>
      <c r="D5194" s="3" t="s">
        <v>3249</v>
      </c>
      <c r="E5194" s="3">
        <v>260</v>
      </c>
      <c r="F5194" s="3" t="s">
        <v>10</v>
      </c>
      <c r="G5194" s="3">
        <v>2011</v>
      </c>
    </row>
    <row r="5195" spans="1:7" x14ac:dyDescent="0.3">
      <c r="A5195" s="4">
        <v>9789866503399</v>
      </c>
      <c r="B5195" s="3" t="s">
        <v>3254</v>
      </c>
      <c r="C5195" s="3" t="s">
        <v>3248</v>
      </c>
      <c r="D5195" s="3" t="s">
        <v>3249</v>
      </c>
      <c r="E5195" s="3">
        <v>260</v>
      </c>
      <c r="F5195" s="3" t="s">
        <v>10</v>
      </c>
      <c r="G5195" s="3">
        <v>2011</v>
      </c>
    </row>
    <row r="5196" spans="1:7" x14ac:dyDescent="0.3">
      <c r="A5196" s="4">
        <v>9789866503450</v>
      </c>
      <c r="B5196" s="3" t="s">
        <v>3255</v>
      </c>
      <c r="C5196" s="3" t="s">
        <v>3248</v>
      </c>
      <c r="D5196" s="3" t="s">
        <v>3249</v>
      </c>
      <c r="E5196" s="3">
        <v>260</v>
      </c>
      <c r="F5196" s="3" t="s">
        <v>10</v>
      </c>
      <c r="G5196" s="3">
        <v>2011</v>
      </c>
    </row>
    <row r="5197" spans="1:7" x14ac:dyDescent="0.3">
      <c r="A5197" s="4">
        <v>9789866503504</v>
      </c>
      <c r="B5197" s="3" t="s">
        <v>3256</v>
      </c>
      <c r="C5197" s="3" t="s">
        <v>3248</v>
      </c>
      <c r="D5197" s="3" t="s">
        <v>3249</v>
      </c>
      <c r="E5197" s="3">
        <v>260</v>
      </c>
      <c r="F5197" s="3" t="s">
        <v>10</v>
      </c>
      <c r="G5197" s="3">
        <v>2011</v>
      </c>
    </row>
    <row r="5198" spans="1:7" x14ac:dyDescent="0.3">
      <c r="A5198" s="4">
        <v>9789866503535</v>
      </c>
      <c r="B5198" s="3" t="s">
        <v>3257</v>
      </c>
      <c r="C5198" s="3" t="s">
        <v>3248</v>
      </c>
      <c r="D5198" s="3" t="s">
        <v>3249</v>
      </c>
      <c r="E5198" s="3">
        <v>260</v>
      </c>
      <c r="F5198" s="3" t="s">
        <v>10</v>
      </c>
      <c r="G5198" s="3">
        <v>2012</v>
      </c>
    </row>
    <row r="5199" spans="1:7" x14ac:dyDescent="0.3">
      <c r="A5199" s="4">
        <v>9789864179657</v>
      </c>
      <c r="B5199" s="3" t="s">
        <v>14393</v>
      </c>
      <c r="C5199" s="3" t="s">
        <v>2953</v>
      </c>
      <c r="D5199" s="3" t="s">
        <v>15854</v>
      </c>
      <c r="E5199" s="5">
        <v>300</v>
      </c>
    </row>
    <row r="5200" spans="1:7" x14ac:dyDescent="0.3">
      <c r="A5200" s="4">
        <v>9780002161114</v>
      </c>
      <c r="B5200" s="3" t="s">
        <v>13619</v>
      </c>
      <c r="C5200" s="3" t="s">
        <v>2953</v>
      </c>
      <c r="D5200" s="3" t="s">
        <v>15789</v>
      </c>
      <c r="E5200" s="5">
        <v>3650</v>
      </c>
    </row>
    <row r="5201" spans="1:7" x14ac:dyDescent="0.3">
      <c r="A5201" s="4">
        <v>4711225310435</v>
      </c>
      <c r="B5201" s="3" t="s">
        <v>13581</v>
      </c>
      <c r="C5201" s="3" t="s">
        <v>2953</v>
      </c>
      <c r="D5201" s="3" t="s">
        <v>15766</v>
      </c>
      <c r="E5201" s="5">
        <v>1250</v>
      </c>
    </row>
    <row r="5202" spans="1:7" x14ac:dyDescent="0.3">
      <c r="A5202" s="4">
        <v>9789862136270</v>
      </c>
      <c r="B5202" s="3" t="s">
        <v>13060</v>
      </c>
      <c r="C5202" s="3" t="s">
        <v>1040</v>
      </c>
      <c r="D5202" s="3" t="s">
        <v>15502</v>
      </c>
      <c r="E5202" s="5">
        <v>300</v>
      </c>
    </row>
    <row r="5203" spans="1:7" x14ac:dyDescent="0.3">
      <c r="A5203" s="4">
        <v>9789867428493</v>
      </c>
      <c r="B5203" s="3" t="s">
        <v>1966</v>
      </c>
      <c r="C5203" s="3" t="s">
        <v>1666</v>
      </c>
      <c r="D5203" s="3" t="s">
        <v>1967</v>
      </c>
      <c r="E5203" s="3">
        <v>280</v>
      </c>
      <c r="F5203" s="3" t="s">
        <v>10</v>
      </c>
      <c r="G5203" s="3" t="s">
        <v>1892</v>
      </c>
    </row>
    <row r="5204" spans="1:7" x14ac:dyDescent="0.3">
      <c r="A5204" s="4">
        <v>9789860202502</v>
      </c>
      <c r="B5204" s="3" t="s">
        <v>11094</v>
      </c>
      <c r="C5204" s="3" t="s">
        <v>11095</v>
      </c>
      <c r="D5204" s="3" t="s">
        <v>11096</v>
      </c>
    </row>
    <row r="5205" spans="1:7" x14ac:dyDescent="0.3">
      <c r="A5205" s="4">
        <v>9789861896052</v>
      </c>
      <c r="B5205" s="3" t="s">
        <v>4480</v>
      </c>
      <c r="C5205" s="3" t="s">
        <v>448</v>
      </c>
      <c r="D5205" s="3" t="s">
        <v>4479</v>
      </c>
      <c r="E5205" s="3">
        <v>250</v>
      </c>
      <c r="G5205" s="3">
        <v>2015</v>
      </c>
    </row>
    <row r="5206" spans="1:7" x14ac:dyDescent="0.3">
      <c r="A5206" s="4">
        <v>9789867975218</v>
      </c>
      <c r="B5206" s="3" t="s">
        <v>13321</v>
      </c>
      <c r="C5206" s="3" t="s">
        <v>1040</v>
      </c>
      <c r="D5206" s="3" t="s">
        <v>15650</v>
      </c>
      <c r="E5206" s="5">
        <v>280</v>
      </c>
    </row>
    <row r="5207" spans="1:7" x14ac:dyDescent="0.3">
      <c r="A5207" s="4">
        <v>9789574447961</v>
      </c>
      <c r="B5207" s="3" t="s">
        <v>8139</v>
      </c>
      <c r="C5207" s="3" t="s">
        <v>7884</v>
      </c>
      <c r="D5207" s="3" t="s">
        <v>8140</v>
      </c>
      <c r="E5207" s="3" t="s">
        <v>7745</v>
      </c>
      <c r="F5207" s="3" t="s">
        <v>10</v>
      </c>
      <c r="G5207" s="3" t="s">
        <v>7475</v>
      </c>
    </row>
    <row r="5208" spans="1:7" x14ac:dyDescent="0.3">
      <c r="A5208" s="4">
        <v>9789866544934</v>
      </c>
      <c r="B5208" s="3" t="s">
        <v>3547</v>
      </c>
      <c r="C5208" s="3" t="s">
        <v>333</v>
      </c>
      <c r="D5208" s="3" t="s">
        <v>3548</v>
      </c>
      <c r="E5208" s="3">
        <v>280</v>
      </c>
      <c r="F5208" s="3" t="s">
        <v>10</v>
      </c>
      <c r="G5208" s="3">
        <v>2016</v>
      </c>
    </row>
    <row r="5209" spans="1:7" x14ac:dyDescent="0.3">
      <c r="A5209" s="4">
        <v>9789862166833</v>
      </c>
      <c r="B5209" s="3" t="s">
        <v>13814</v>
      </c>
      <c r="C5209" s="3" t="s">
        <v>2953</v>
      </c>
      <c r="D5209" s="3" t="s">
        <v>15917</v>
      </c>
      <c r="E5209" s="5">
        <v>360</v>
      </c>
    </row>
    <row r="5210" spans="1:7" x14ac:dyDescent="0.3">
      <c r="A5210" s="4">
        <v>9789864171125</v>
      </c>
      <c r="B5210" s="3" t="s">
        <v>14215</v>
      </c>
      <c r="C5210" s="3" t="s">
        <v>2953</v>
      </c>
      <c r="D5210" s="3" t="s">
        <v>16183</v>
      </c>
      <c r="E5210" s="5">
        <v>240</v>
      </c>
    </row>
    <row r="5211" spans="1:7" x14ac:dyDescent="0.3">
      <c r="A5211" s="4">
        <v>9789862130285</v>
      </c>
      <c r="B5211" s="3" t="s">
        <v>12831</v>
      </c>
      <c r="C5211" s="3" t="s">
        <v>1040</v>
      </c>
      <c r="D5211" s="3" t="s">
        <v>15360</v>
      </c>
      <c r="E5211" s="5">
        <v>380</v>
      </c>
    </row>
    <row r="5212" spans="1:7" x14ac:dyDescent="0.3">
      <c r="A5212" s="4">
        <v>9789862410608</v>
      </c>
      <c r="B5212" s="3" t="s">
        <v>14459</v>
      </c>
      <c r="C5212" s="3" t="s">
        <v>14448</v>
      </c>
      <c r="D5212" s="3" t="s">
        <v>16330</v>
      </c>
      <c r="E5212" s="5">
        <v>300</v>
      </c>
    </row>
    <row r="5213" spans="1:7" x14ac:dyDescent="0.3">
      <c r="A5213" s="4">
        <v>9789862940709</v>
      </c>
      <c r="B5213" s="3" t="s">
        <v>12367</v>
      </c>
      <c r="C5213" s="3" t="s">
        <v>1057</v>
      </c>
      <c r="D5213" s="3" t="s">
        <v>12368</v>
      </c>
      <c r="E5213" s="3">
        <v>280</v>
      </c>
      <c r="F5213" s="3" t="s">
        <v>10</v>
      </c>
      <c r="G5213" s="3">
        <v>2014</v>
      </c>
    </row>
    <row r="5214" spans="1:7" x14ac:dyDescent="0.3">
      <c r="A5214" s="4">
        <v>9789864174515</v>
      </c>
      <c r="B5214" s="3" t="s">
        <v>6607</v>
      </c>
      <c r="C5214" s="3" t="s">
        <v>1007</v>
      </c>
    </row>
    <row r="5215" spans="1:7" x14ac:dyDescent="0.3">
      <c r="A5215" s="4">
        <v>9789869281539</v>
      </c>
      <c r="B5215" s="3" t="s">
        <v>3430</v>
      </c>
      <c r="C5215" s="3" t="s">
        <v>1007</v>
      </c>
      <c r="D5215" s="3" t="s">
        <v>3431</v>
      </c>
      <c r="E5215" s="3">
        <v>300</v>
      </c>
      <c r="F5215" s="3" t="s">
        <v>10</v>
      </c>
      <c r="G5215" s="3">
        <v>2016</v>
      </c>
    </row>
    <row r="5216" spans="1:7" x14ac:dyDescent="0.3">
      <c r="A5216" s="4">
        <v>9789866310744</v>
      </c>
      <c r="B5216" s="3" t="s">
        <v>4403</v>
      </c>
      <c r="C5216" s="3" t="s">
        <v>3761</v>
      </c>
      <c r="D5216" s="3" t="s">
        <v>4404</v>
      </c>
      <c r="E5216" s="3">
        <v>280</v>
      </c>
      <c r="F5216" s="3" t="s">
        <v>10</v>
      </c>
      <c r="G5216" s="3">
        <v>2012</v>
      </c>
    </row>
    <row r="5217" spans="1:7" x14ac:dyDescent="0.3">
      <c r="A5217" s="4">
        <v>9789866948305</v>
      </c>
      <c r="B5217" s="3" t="s">
        <v>11471</v>
      </c>
      <c r="C5217" s="3" t="s">
        <v>1007</v>
      </c>
      <c r="D5217" s="3" t="s">
        <v>11472</v>
      </c>
      <c r="E5217" s="3" t="s">
        <v>7206</v>
      </c>
      <c r="F5217" s="3" t="s">
        <v>10</v>
      </c>
      <c r="G5217" s="3" t="s">
        <v>11420</v>
      </c>
    </row>
    <row r="5218" spans="1:7" x14ac:dyDescent="0.3">
      <c r="A5218" s="4">
        <v>9789863980018</v>
      </c>
      <c r="B5218" s="3" t="s">
        <v>14512</v>
      </c>
      <c r="C5218" s="3" t="s">
        <v>2961</v>
      </c>
      <c r="D5218" s="3" t="s">
        <v>16370</v>
      </c>
      <c r="E5218" s="5">
        <v>380</v>
      </c>
    </row>
    <row r="5219" spans="1:7" x14ac:dyDescent="0.3">
      <c r="A5219" s="4">
        <v>9789576219818</v>
      </c>
      <c r="B5219" s="3" t="s">
        <v>13656</v>
      </c>
      <c r="C5219" s="3" t="s">
        <v>2953</v>
      </c>
      <c r="D5219" s="3" t="s">
        <v>15796</v>
      </c>
      <c r="E5219" s="5">
        <v>420</v>
      </c>
    </row>
    <row r="5220" spans="1:7" x14ac:dyDescent="0.3">
      <c r="A5220" s="4">
        <v>9789862130049</v>
      </c>
      <c r="B5220" s="3" t="s">
        <v>12819</v>
      </c>
      <c r="C5220" s="3" t="s">
        <v>1040</v>
      </c>
      <c r="D5220" s="3" t="s">
        <v>15350</v>
      </c>
      <c r="E5220" s="5">
        <v>250</v>
      </c>
    </row>
    <row r="5221" spans="1:7" x14ac:dyDescent="0.3">
      <c r="A5221" s="4">
        <v>4711225310404</v>
      </c>
      <c r="B5221" s="3" t="s">
        <v>13579</v>
      </c>
      <c r="C5221" s="3" t="s">
        <v>2953</v>
      </c>
      <c r="D5221" s="3" t="s">
        <v>15764</v>
      </c>
      <c r="E5221" s="5">
        <v>350</v>
      </c>
    </row>
    <row r="5222" spans="1:7" x14ac:dyDescent="0.3">
      <c r="A5222" s="4">
        <v>9789864291090</v>
      </c>
      <c r="B5222" s="3" t="s">
        <v>2554</v>
      </c>
      <c r="C5222" s="3" t="s">
        <v>1544</v>
      </c>
      <c r="D5222" s="3" t="s">
        <v>2555</v>
      </c>
      <c r="E5222" s="3">
        <v>280</v>
      </c>
      <c r="F5222" s="3" t="s">
        <v>10</v>
      </c>
      <c r="G5222" s="9">
        <v>42430</v>
      </c>
    </row>
    <row r="5223" spans="1:7" x14ac:dyDescent="0.3">
      <c r="A5223" s="4">
        <v>9789865925666</v>
      </c>
      <c r="B5223" s="3" t="s">
        <v>6714</v>
      </c>
      <c r="C5223" s="3" t="s">
        <v>6366</v>
      </c>
      <c r="D5223" s="3" t="s">
        <v>10480</v>
      </c>
      <c r="E5223" s="3">
        <v>290</v>
      </c>
      <c r="F5223" s="3" t="s">
        <v>10</v>
      </c>
      <c r="G5223" s="3">
        <v>2015</v>
      </c>
    </row>
    <row r="5224" spans="1:7" x14ac:dyDescent="0.3">
      <c r="A5224" s="4">
        <v>9789864792030</v>
      </c>
      <c r="B5224" s="3" t="s">
        <v>5917</v>
      </c>
      <c r="C5224" s="3" t="s">
        <v>1687</v>
      </c>
      <c r="D5224" s="3" t="s">
        <v>5918</v>
      </c>
      <c r="E5224" s="3">
        <v>300</v>
      </c>
      <c r="F5224" s="3" t="s">
        <v>10</v>
      </c>
      <c r="G5224" s="3">
        <v>2017</v>
      </c>
    </row>
    <row r="5225" spans="1:7" x14ac:dyDescent="0.3">
      <c r="A5225" s="4">
        <v>9789866526671</v>
      </c>
      <c r="B5225" s="3" t="s">
        <v>6523</v>
      </c>
      <c r="C5225" s="3" t="s">
        <v>6524</v>
      </c>
      <c r="D5225" s="3" t="s">
        <v>6525</v>
      </c>
      <c r="E5225" s="3">
        <v>499</v>
      </c>
      <c r="F5225" s="3" t="s">
        <v>10</v>
      </c>
    </row>
    <row r="5226" spans="1:7" x14ac:dyDescent="0.3">
      <c r="A5226" s="4">
        <v>9789861891552</v>
      </c>
      <c r="B5226" s="3" t="s">
        <v>4807</v>
      </c>
      <c r="C5226" s="3" t="s">
        <v>448</v>
      </c>
      <c r="D5226" s="3" t="s">
        <v>4808</v>
      </c>
      <c r="E5226" s="3">
        <v>220</v>
      </c>
      <c r="G5226" s="3">
        <v>2009</v>
      </c>
    </row>
    <row r="5227" spans="1:7" x14ac:dyDescent="0.3">
      <c r="A5227" s="4">
        <v>9789573262657</v>
      </c>
      <c r="B5227" s="3" t="s">
        <v>8327</v>
      </c>
      <c r="C5227" s="3" t="s">
        <v>1077</v>
      </c>
      <c r="D5227" s="3" t="s">
        <v>8328</v>
      </c>
      <c r="E5227" s="3" t="s">
        <v>7288</v>
      </c>
      <c r="F5227" s="3" t="s">
        <v>10</v>
      </c>
      <c r="G5227" s="3" t="s">
        <v>7224</v>
      </c>
    </row>
    <row r="5228" spans="1:7" x14ac:dyDescent="0.3">
      <c r="A5228" s="4">
        <v>9789863202530</v>
      </c>
      <c r="B5228" s="3" t="s">
        <v>6352</v>
      </c>
      <c r="C5228" s="3" t="s">
        <v>2953</v>
      </c>
      <c r="D5228" s="3" t="s">
        <v>6353</v>
      </c>
      <c r="G5228" s="3">
        <v>2013</v>
      </c>
    </row>
    <row r="5229" spans="1:7" x14ac:dyDescent="0.3">
      <c r="A5229" s="4">
        <v>9789863202509</v>
      </c>
      <c r="B5229" s="3" t="s">
        <v>13985</v>
      </c>
      <c r="C5229" s="3" t="s">
        <v>2953</v>
      </c>
      <c r="D5229" s="3" t="s">
        <v>474</v>
      </c>
      <c r="E5229" s="5">
        <v>330</v>
      </c>
    </row>
    <row r="5230" spans="1:7" x14ac:dyDescent="0.3">
      <c r="A5230" s="4">
        <v>9789863202547</v>
      </c>
      <c r="B5230" s="3" t="s">
        <v>13986</v>
      </c>
      <c r="C5230" s="3" t="s">
        <v>2953</v>
      </c>
      <c r="D5230" s="3" t="s">
        <v>16045</v>
      </c>
      <c r="E5230" s="5">
        <v>330</v>
      </c>
    </row>
    <row r="5231" spans="1:7" x14ac:dyDescent="0.3">
      <c r="A5231" s="4">
        <v>9789864790791</v>
      </c>
      <c r="B5231" s="3" t="s">
        <v>10085</v>
      </c>
      <c r="C5231" s="3" t="s">
        <v>556</v>
      </c>
      <c r="D5231" s="3" t="s">
        <v>341</v>
      </c>
      <c r="E5231" s="3">
        <v>300</v>
      </c>
      <c r="F5231" s="3" t="s">
        <v>10</v>
      </c>
      <c r="G5231" s="3">
        <v>2016</v>
      </c>
    </row>
    <row r="5232" spans="1:7" x14ac:dyDescent="0.3">
      <c r="A5232" s="4">
        <v>9789863202554</v>
      </c>
      <c r="B5232" s="3" t="s">
        <v>13987</v>
      </c>
      <c r="C5232" s="3" t="s">
        <v>2953</v>
      </c>
      <c r="D5232" s="3" t="s">
        <v>16046</v>
      </c>
      <c r="E5232" s="5">
        <v>330</v>
      </c>
    </row>
    <row r="5233" spans="1:7" x14ac:dyDescent="0.3">
      <c r="A5233" s="4">
        <v>9789863202523</v>
      </c>
      <c r="B5233" s="3" t="s">
        <v>6329</v>
      </c>
      <c r="C5233" s="3" t="s">
        <v>2953</v>
      </c>
      <c r="D5233" s="3" t="s">
        <v>6330</v>
      </c>
      <c r="F5233" s="3" t="s">
        <v>10</v>
      </c>
      <c r="G5233" s="3">
        <v>2013</v>
      </c>
    </row>
    <row r="5234" spans="1:7" x14ac:dyDescent="0.3">
      <c r="A5234" s="4">
        <v>9789863201533</v>
      </c>
      <c r="B5234" s="3" t="s">
        <v>13956</v>
      </c>
      <c r="C5234" s="3" t="s">
        <v>2953</v>
      </c>
      <c r="D5234" s="3" t="s">
        <v>16024</v>
      </c>
      <c r="E5234" s="5">
        <v>330</v>
      </c>
    </row>
    <row r="5235" spans="1:7" x14ac:dyDescent="0.3">
      <c r="A5235" s="4">
        <v>9789864171347</v>
      </c>
      <c r="B5235" s="3" t="s">
        <v>14219</v>
      </c>
      <c r="C5235" s="3" t="s">
        <v>2953</v>
      </c>
      <c r="D5235" s="3" t="s">
        <v>16026</v>
      </c>
      <c r="E5235" s="5">
        <v>300</v>
      </c>
    </row>
    <row r="5236" spans="1:7" x14ac:dyDescent="0.3">
      <c r="A5236" s="4">
        <v>9789863201601</v>
      </c>
      <c r="B5236" s="3" t="s">
        <v>13960</v>
      </c>
      <c r="C5236" s="3" t="s">
        <v>2953</v>
      </c>
      <c r="D5236" s="3" t="s">
        <v>16026</v>
      </c>
      <c r="E5236" s="5">
        <v>330</v>
      </c>
    </row>
    <row r="5237" spans="1:7" x14ac:dyDescent="0.3">
      <c r="A5237" s="4">
        <v>9789864171286</v>
      </c>
      <c r="B5237" s="3" t="s">
        <v>14218</v>
      </c>
      <c r="C5237" s="3" t="s">
        <v>2953</v>
      </c>
      <c r="D5237" s="3" t="s">
        <v>16026</v>
      </c>
      <c r="E5237" s="5">
        <v>300</v>
      </c>
    </row>
    <row r="5238" spans="1:7" x14ac:dyDescent="0.3">
      <c r="A5238" s="4">
        <v>9861890858</v>
      </c>
      <c r="B5238" s="3" t="s">
        <v>4850</v>
      </c>
      <c r="C5238" s="3" t="s">
        <v>448</v>
      </c>
      <c r="D5238" s="3" t="s">
        <v>4851</v>
      </c>
      <c r="E5238" s="3">
        <v>220</v>
      </c>
      <c r="G5238" s="3">
        <v>2008</v>
      </c>
    </row>
    <row r="5239" spans="1:7" x14ac:dyDescent="0.3">
      <c r="A5239" s="4">
        <v>9789571365473</v>
      </c>
      <c r="B5239" s="3" t="s">
        <v>10787</v>
      </c>
      <c r="C5239" s="3" t="s">
        <v>909</v>
      </c>
      <c r="D5239" s="3" t="s">
        <v>10788</v>
      </c>
      <c r="E5239" s="3">
        <v>350</v>
      </c>
      <c r="F5239" s="3" t="s">
        <v>10</v>
      </c>
      <c r="G5239" s="3">
        <v>2016</v>
      </c>
    </row>
    <row r="5240" spans="1:7" x14ac:dyDescent="0.3">
      <c r="A5240" s="4">
        <v>9789865641375</v>
      </c>
      <c r="B5240" s="3" t="s">
        <v>11864</v>
      </c>
      <c r="C5240" s="3" t="s">
        <v>11745</v>
      </c>
      <c r="D5240" s="3" t="s">
        <v>333</v>
      </c>
      <c r="E5240" s="3" t="s">
        <v>7227</v>
      </c>
      <c r="F5240" s="3" t="s">
        <v>10</v>
      </c>
      <c r="G5240" s="3" t="s">
        <v>11795</v>
      </c>
    </row>
    <row r="5241" spans="1:7" x14ac:dyDescent="0.3">
      <c r="A5241" s="4">
        <v>9789866731365</v>
      </c>
      <c r="B5241" s="3" t="s">
        <v>8290</v>
      </c>
      <c r="C5241" s="3" t="s">
        <v>5966</v>
      </c>
      <c r="D5241" s="3" t="s">
        <v>8291</v>
      </c>
      <c r="E5241" s="3" t="s">
        <v>8285</v>
      </c>
      <c r="F5241" s="3" t="s">
        <v>7811</v>
      </c>
      <c r="G5241" s="3" t="s">
        <v>7902</v>
      </c>
    </row>
    <row r="5242" spans="1:7" x14ac:dyDescent="0.3">
      <c r="A5242" s="4">
        <v>9789571189796</v>
      </c>
      <c r="B5242" s="3" t="s">
        <v>1609</v>
      </c>
      <c r="C5242" s="3" t="s">
        <v>1051</v>
      </c>
      <c r="D5242" s="3" t="s">
        <v>1610</v>
      </c>
      <c r="E5242" s="3">
        <v>180</v>
      </c>
      <c r="F5242" s="3" t="s">
        <v>10</v>
      </c>
      <c r="G5242" s="3">
        <v>2017</v>
      </c>
    </row>
    <row r="5243" spans="1:7" x14ac:dyDescent="0.3">
      <c r="A5243" s="4">
        <v>9789571190570</v>
      </c>
      <c r="B5243" s="3" t="s">
        <v>10987</v>
      </c>
      <c r="C5243" s="3" t="s">
        <v>1051</v>
      </c>
      <c r="D5243" s="3" t="s">
        <v>10986</v>
      </c>
    </row>
    <row r="5244" spans="1:7" x14ac:dyDescent="0.3">
      <c r="A5244" s="4">
        <v>9789571190853</v>
      </c>
      <c r="B5244" s="3" t="s">
        <v>10988</v>
      </c>
      <c r="C5244" s="3" t="s">
        <v>1051</v>
      </c>
      <c r="D5244" s="3" t="s">
        <v>10986</v>
      </c>
    </row>
    <row r="5245" spans="1:7" x14ac:dyDescent="0.3">
      <c r="A5245" s="4">
        <v>9789571191539</v>
      </c>
      <c r="B5245" s="3" t="s">
        <v>10991</v>
      </c>
      <c r="C5245" s="3" t="s">
        <v>1051</v>
      </c>
      <c r="D5245" s="3" t="s">
        <v>10986</v>
      </c>
    </row>
    <row r="5246" spans="1:7" x14ac:dyDescent="0.3">
      <c r="A5246" s="4">
        <v>9789862134221</v>
      </c>
      <c r="B5246" s="3" t="s">
        <v>12978</v>
      </c>
      <c r="C5246" s="3" t="s">
        <v>1040</v>
      </c>
      <c r="D5246" s="3" t="s">
        <v>15455</v>
      </c>
      <c r="E5246" s="5">
        <v>300</v>
      </c>
    </row>
    <row r="5247" spans="1:7" x14ac:dyDescent="0.3">
      <c r="A5247" s="4">
        <v>9789861938172</v>
      </c>
      <c r="B5247" s="3" t="s">
        <v>9695</v>
      </c>
      <c r="C5247" s="3" t="s">
        <v>7653</v>
      </c>
      <c r="D5247" s="3" t="s">
        <v>9696</v>
      </c>
      <c r="E5247" s="3" t="s">
        <v>7030</v>
      </c>
      <c r="F5247" s="3" t="s">
        <v>6991</v>
      </c>
      <c r="G5247" s="3" t="s">
        <v>8883</v>
      </c>
    </row>
    <row r="5248" spans="1:7" x14ac:dyDescent="0.3">
      <c r="A5248" s="4">
        <v>9789861939384</v>
      </c>
      <c r="B5248" s="3" t="s">
        <v>9697</v>
      </c>
      <c r="C5248" s="3" t="s">
        <v>2531</v>
      </c>
      <c r="D5248" s="3" t="s">
        <v>9698</v>
      </c>
      <c r="E5248" s="3" t="s">
        <v>7030</v>
      </c>
      <c r="F5248" s="3" t="s">
        <v>6991</v>
      </c>
      <c r="G5248" s="3" t="s">
        <v>8883</v>
      </c>
    </row>
    <row r="5249" spans="1:7" x14ac:dyDescent="0.3">
      <c r="A5249" s="4">
        <v>9789861939223</v>
      </c>
      <c r="B5249" s="3" t="s">
        <v>9699</v>
      </c>
      <c r="C5249" s="3" t="s">
        <v>2531</v>
      </c>
      <c r="D5249" s="3" t="s">
        <v>9700</v>
      </c>
      <c r="E5249" s="3" t="s">
        <v>7030</v>
      </c>
      <c r="F5249" s="3" t="s">
        <v>6991</v>
      </c>
      <c r="G5249" s="3" t="s">
        <v>8883</v>
      </c>
    </row>
    <row r="5250" spans="1:7" x14ac:dyDescent="0.3">
      <c r="A5250" s="4">
        <v>9789861939216</v>
      </c>
      <c r="B5250" s="3" t="s">
        <v>9701</v>
      </c>
      <c r="C5250" s="3" t="s">
        <v>2531</v>
      </c>
      <c r="D5250" s="3" t="s">
        <v>9702</v>
      </c>
      <c r="E5250" s="3" t="s">
        <v>7030</v>
      </c>
      <c r="F5250" s="3" t="s">
        <v>6991</v>
      </c>
      <c r="G5250" s="3" t="s">
        <v>8883</v>
      </c>
    </row>
    <row r="5251" spans="1:7" x14ac:dyDescent="0.3">
      <c r="A5251" s="4">
        <v>9789861939278</v>
      </c>
      <c r="B5251" s="3" t="s">
        <v>9703</v>
      </c>
      <c r="C5251" s="3" t="s">
        <v>2531</v>
      </c>
      <c r="D5251" s="3" t="s">
        <v>9704</v>
      </c>
      <c r="E5251" s="3" t="s">
        <v>7030</v>
      </c>
      <c r="F5251" s="3" t="s">
        <v>6991</v>
      </c>
      <c r="G5251" s="3" t="s">
        <v>8883</v>
      </c>
    </row>
    <row r="5252" spans="1:7" x14ac:dyDescent="0.3">
      <c r="A5252" s="4">
        <v>9789861939230</v>
      </c>
      <c r="B5252" s="3" t="s">
        <v>9705</v>
      </c>
      <c r="C5252" s="3" t="s">
        <v>9706</v>
      </c>
      <c r="D5252" s="3" t="s">
        <v>9707</v>
      </c>
      <c r="E5252" s="3" t="s">
        <v>7030</v>
      </c>
      <c r="F5252" s="3" t="s">
        <v>6991</v>
      </c>
      <c r="G5252" s="3" t="s">
        <v>8883</v>
      </c>
    </row>
    <row r="5253" spans="1:7" x14ac:dyDescent="0.3">
      <c r="A5253" s="4">
        <v>9789861939209</v>
      </c>
      <c r="B5253" s="3" t="s">
        <v>9708</v>
      </c>
      <c r="C5253" s="3" t="s">
        <v>2531</v>
      </c>
      <c r="D5253" s="3" t="s">
        <v>9709</v>
      </c>
      <c r="E5253" s="3" t="s">
        <v>7030</v>
      </c>
      <c r="F5253" s="3" t="s">
        <v>6991</v>
      </c>
      <c r="G5253" s="3" t="s">
        <v>8883</v>
      </c>
    </row>
    <row r="5254" spans="1:7" x14ac:dyDescent="0.3">
      <c r="A5254" s="4">
        <v>9789861939254</v>
      </c>
      <c r="B5254" s="3" t="s">
        <v>9710</v>
      </c>
      <c r="C5254" s="3" t="s">
        <v>9706</v>
      </c>
      <c r="D5254" s="3" t="s">
        <v>9711</v>
      </c>
      <c r="E5254" s="3" t="s">
        <v>7030</v>
      </c>
      <c r="F5254" s="3" t="s">
        <v>6991</v>
      </c>
      <c r="G5254" s="3" t="s">
        <v>8883</v>
      </c>
    </row>
    <row r="5255" spans="1:7" x14ac:dyDescent="0.3">
      <c r="A5255" s="4">
        <v>9789861939247</v>
      </c>
      <c r="B5255" s="3" t="s">
        <v>9712</v>
      </c>
      <c r="C5255" s="3" t="s">
        <v>7653</v>
      </c>
      <c r="D5255" s="3" t="s">
        <v>9713</v>
      </c>
      <c r="E5255" s="3" t="s">
        <v>7030</v>
      </c>
      <c r="F5255" s="3" t="s">
        <v>6991</v>
      </c>
      <c r="G5255" s="3" t="s">
        <v>8883</v>
      </c>
    </row>
    <row r="5256" spans="1:7" x14ac:dyDescent="0.3">
      <c r="A5256" s="4">
        <v>9789861939285</v>
      </c>
      <c r="B5256" s="3" t="s">
        <v>9714</v>
      </c>
      <c r="C5256" s="3" t="s">
        <v>7653</v>
      </c>
      <c r="D5256" s="3" t="s">
        <v>9715</v>
      </c>
      <c r="E5256" s="3" t="s">
        <v>7030</v>
      </c>
      <c r="F5256" s="3" t="s">
        <v>6991</v>
      </c>
      <c r="G5256" s="3" t="s">
        <v>8883</v>
      </c>
    </row>
    <row r="5257" spans="1:7" x14ac:dyDescent="0.3">
      <c r="A5257" s="4">
        <v>9789861939513</v>
      </c>
      <c r="B5257" s="3" t="s">
        <v>9716</v>
      </c>
      <c r="C5257" s="3" t="s">
        <v>2531</v>
      </c>
      <c r="D5257" s="3" t="s">
        <v>9717</v>
      </c>
      <c r="E5257" s="3" t="s">
        <v>7439</v>
      </c>
      <c r="F5257" s="3" t="s">
        <v>6991</v>
      </c>
      <c r="G5257" s="3" t="s">
        <v>8647</v>
      </c>
    </row>
    <row r="5258" spans="1:7" x14ac:dyDescent="0.3">
      <c r="A5258" s="4">
        <v>9789861939377</v>
      </c>
      <c r="B5258" s="3" t="s">
        <v>9718</v>
      </c>
      <c r="C5258" s="3" t="s">
        <v>2531</v>
      </c>
      <c r="D5258" s="3" t="s">
        <v>9719</v>
      </c>
      <c r="E5258" s="3" t="s">
        <v>7439</v>
      </c>
      <c r="F5258" s="3" t="s">
        <v>6991</v>
      </c>
      <c r="G5258" s="3" t="s">
        <v>8647</v>
      </c>
    </row>
    <row r="5259" spans="1:7" x14ac:dyDescent="0.3">
      <c r="A5259" s="4">
        <v>9789861939544</v>
      </c>
      <c r="B5259" s="3" t="s">
        <v>9720</v>
      </c>
      <c r="C5259" s="3" t="s">
        <v>2531</v>
      </c>
      <c r="D5259" s="3" t="s">
        <v>9721</v>
      </c>
      <c r="E5259" s="3" t="s">
        <v>7439</v>
      </c>
      <c r="F5259" s="3" t="s">
        <v>6991</v>
      </c>
      <c r="G5259" s="3" t="s">
        <v>8647</v>
      </c>
    </row>
    <row r="5260" spans="1:7" x14ac:dyDescent="0.3">
      <c r="A5260" s="4">
        <v>9789861939360</v>
      </c>
      <c r="B5260" s="3" t="s">
        <v>9722</v>
      </c>
      <c r="C5260" s="3" t="s">
        <v>2531</v>
      </c>
      <c r="D5260" s="3" t="s">
        <v>9723</v>
      </c>
      <c r="E5260" s="3" t="s">
        <v>7439</v>
      </c>
      <c r="F5260" s="3" t="s">
        <v>6991</v>
      </c>
      <c r="G5260" s="3" t="s">
        <v>8647</v>
      </c>
    </row>
    <row r="5261" spans="1:7" x14ac:dyDescent="0.3">
      <c r="A5261" s="4">
        <v>9789861939414</v>
      </c>
      <c r="B5261" s="3" t="s">
        <v>9724</v>
      </c>
      <c r="C5261" s="3" t="s">
        <v>2531</v>
      </c>
      <c r="D5261" s="3" t="s">
        <v>9725</v>
      </c>
      <c r="E5261" s="3" t="s">
        <v>7439</v>
      </c>
      <c r="F5261" s="3" t="s">
        <v>6991</v>
      </c>
      <c r="G5261" s="3" t="s">
        <v>8647</v>
      </c>
    </row>
    <row r="5262" spans="1:7" x14ac:dyDescent="0.3">
      <c r="A5262" s="4">
        <v>9789861939407</v>
      </c>
      <c r="B5262" s="3" t="s">
        <v>9726</v>
      </c>
      <c r="C5262" s="3" t="s">
        <v>2531</v>
      </c>
      <c r="D5262" s="3" t="s">
        <v>9727</v>
      </c>
      <c r="E5262" s="3" t="s">
        <v>7439</v>
      </c>
      <c r="F5262" s="3" t="s">
        <v>6991</v>
      </c>
      <c r="G5262" s="3" t="s">
        <v>8647</v>
      </c>
    </row>
    <row r="5263" spans="1:7" x14ac:dyDescent="0.3">
      <c r="A5263" s="4">
        <v>9789861939421</v>
      </c>
      <c r="B5263" s="3" t="s">
        <v>9728</v>
      </c>
      <c r="C5263" s="3" t="s">
        <v>2531</v>
      </c>
      <c r="D5263" s="3" t="s">
        <v>9729</v>
      </c>
      <c r="E5263" s="3" t="s">
        <v>7439</v>
      </c>
      <c r="F5263" s="3" t="s">
        <v>6991</v>
      </c>
      <c r="G5263" s="3" t="s">
        <v>8647</v>
      </c>
    </row>
    <row r="5264" spans="1:7" x14ac:dyDescent="0.3">
      <c r="A5264" s="4">
        <v>9789861939520</v>
      </c>
      <c r="B5264" s="3" t="s">
        <v>9730</v>
      </c>
      <c r="C5264" s="3" t="s">
        <v>2531</v>
      </c>
      <c r="D5264" s="3" t="s">
        <v>9731</v>
      </c>
      <c r="E5264" s="3" t="s">
        <v>7439</v>
      </c>
      <c r="F5264" s="3" t="s">
        <v>6991</v>
      </c>
      <c r="G5264" s="3" t="s">
        <v>8647</v>
      </c>
    </row>
    <row r="5265" spans="1:7" x14ac:dyDescent="0.3">
      <c r="A5265" s="4">
        <v>9789861939537</v>
      </c>
      <c r="B5265" s="3" t="s">
        <v>9732</v>
      </c>
      <c r="C5265" s="3" t="s">
        <v>7653</v>
      </c>
      <c r="D5265" s="3" t="s">
        <v>9733</v>
      </c>
      <c r="E5265" s="3" t="s">
        <v>7439</v>
      </c>
      <c r="F5265" s="3" t="s">
        <v>6991</v>
      </c>
      <c r="G5265" s="3" t="s">
        <v>8647</v>
      </c>
    </row>
    <row r="5266" spans="1:7" x14ac:dyDescent="0.3">
      <c r="A5266" s="4">
        <v>9789861938110</v>
      </c>
      <c r="B5266" s="3" t="s">
        <v>9679</v>
      </c>
      <c r="C5266" s="3" t="s">
        <v>7653</v>
      </c>
      <c r="D5266" s="3" t="s">
        <v>9680</v>
      </c>
      <c r="E5266" s="3" t="s">
        <v>7030</v>
      </c>
      <c r="F5266" s="3" t="s">
        <v>6991</v>
      </c>
      <c r="G5266" s="3" t="s">
        <v>8883</v>
      </c>
    </row>
    <row r="5267" spans="1:7" x14ac:dyDescent="0.3">
      <c r="A5267" s="4">
        <v>9789861939438</v>
      </c>
      <c r="B5267" s="3" t="s">
        <v>9734</v>
      </c>
      <c r="C5267" s="3" t="s">
        <v>2531</v>
      </c>
      <c r="D5267" s="3" t="s">
        <v>9735</v>
      </c>
      <c r="E5267" s="3" t="s">
        <v>7439</v>
      </c>
      <c r="F5267" s="3" t="s">
        <v>6991</v>
      </c>
      <c r="G5267" s="3" t="s">
        <v>8647</v>
      </c>
    </row>
    <row r="5268" spans="1:7" x14ac:dyDescent="0.3">
      <c r="A5268" s="4">
        <v>9789861938134</v>
      </c>
      <c r="B5268" s="3" t="s">
        <v>9681</v>
      </c>
      <c r="C5268" s="3" t="s">
        <v>7653</v>
      </c>
      <c r="D5268" s="3" t="s">
        <v>9682</v>
      </c>
      <c r="E5268" s="3" t="s">
        <v>7030</v>
      </c>
      <c r="F5268" s="3" t="s">
        <v>6282</v>
      </c>
      <c r="G5268" s="3" t="s">
        <v>8883</v>
      </c>
    </row>
    <row r="5269" spans="1:7" x14ac:dyDescent="0.3">
      <c r="A5269" s="4">
        <v>9789861938158</v>
      </c>
      <c r="B5269" s="3" t="s">
        <v>9683</v>
      </c>
      <c r="C5269" s="3" t="s">
        <v>7653</v>
      </c>
      <c r="D5269" s="3" t="s">
        <v>9684</v>
      </c>
      <c r="E5269" s="3" t="s">
        <v>7030</v>
      </c>
      <c r="F5269" s="3" t="s">
        <v>6991</v>
      </c>
      <c r="G5269" s="3" t="s">
        <v>8883</v>
      </c>
    </row>
    <row r="5270" spans="1:7" x14ac:dyDescent="0.3">
      <c r="A5270" s="4">
        <v>9789861938127</v>
      </c>
      <c r="B5270" s="3" t="s">
        <v>9685</v>
      </c>
      <c r="C5270" s="3" t="s">
        <v>7653</v>
      </c>
      <c r="D5270" s="3" t="s">
        <v>9686</v>
      </c>
      <c r="E5270" s="3" t="s">
        <v>7030</v>
      </c>
      <c r="F5270" s="3" t="s">
        <v>6282</v>
      </c>
      <c r="G5270" s="3" t="s">
        <v>8883</v>
      </c>
    </row>
    <row r="5271" spans="1:7" x14ac:dyDescent="0.3">
      <c r="A5271" s="4">
        <v>9789861938165</v>
      </c>
      <c r="B5271" s="3" t="s">
        <v>9687</v>
      </c>
      <c r="C5271" s="3" t="s">
        <v>7653</v>
      </c>
      <c r="D5271" s="3" t="s">
        <v>9688</v>
      </c>
      <c r="E5271" s="3" t="s">
        <v>7030</v>
      </c>
      <c r="F5271" s="3" t="s">
        <v>6991</v>
      </c>
      <c r="G5271" s="3" t="s">
        <v>8883</v>
      </c>
    </row>
    <row r="5272" spans="1:7" x14ac:dyDescent="0.3">
      <c r="A5272" s="4">
        <v>9789861938103</v>
      </c>
      <c r="B5272" s="3" t="s">
        <v>9689</v>
      </c>
      <c r="C5272" s="3" t="s">
        <v>7653</v>
      </c>
      <c r="D5272" s="3" t="s">
        <v>9690</v>
      </c>
      <c r="E5272" s="3" t="s">
        <v>7030</v>
      </c>
      <c r="F5272" s="3" t="s">
        <v>6991</v>
      </c>
      <c r="G5272" s="3" t="s">
        <v>8883</v>
      </c>
    </row>
    <row r="5273" spans="1:7" x14ac:dyDescent="0.3">
      <c r="A5273" s="4">
        <v>9789861938691</v>
      </c>
      <c r="B5273" s="3" t="s">
        <v>9691</v>
      </c>
      <c r="C5273" s="3" t="s">
        <v>2531</v>
      </c>
      <c r="D5273" s="3" t="s">
        <v>9692</v>
      </c>
      <c r="E5273" s="3" t="s">
        <v>7030</v>
      </c>
      <c r="F5273" s="3" t="s">
        <v>6991</v>
      </c>
      <c r="G5273" s="3" t="s">
        <v>8883</v>
      </c>
    </row>
    <row r="5274" spans="1:7" x14ac:dyDescent="0.3">
      <c r="A5274" s="4">
        <v>9789861938257</v>
      </c>
      <c r="B5274" s="3" t="s">
        <v>9693</v>
      </c>
      <c r="C5274" s="3" t="s">
        <v>7653</v>
      </c>
      <c r="D5274" s="3" t="s">
        <v>9694</v>
      </c>
      <c r="E5274" s="3" t="s">
        <v>7030</v>
      </c>
      <c r="F5274" s="3" t="s">
        <v>6991</v>
      </c>
      <c r="G5274" s="3" t="s">
        <v>8883</v>
      </c>
    </row>
    <row r="5275" spans="1:7" x14ac:dyDescent="0.3">
      <c r="A5275" s="4">
        <v>9789862031957</v>
      </c>
      <c r="B5275" s="3" t="s">
        <v>5963</v>
      </c>
      <c r="C5275" s="3" t="s">
        <v>8</v>
      </c>
      <c r="D5275" s="3" t="s">
        <v>5964</v>
      </c>
      <c r="F5275" s="3" t="s">
        <v>10</v>
      </c>
      <c r="G5275" s="3">
        <v>2009</v>
      </c>
    </row>
    <row r="5276" spans="1:7" x14ac:dyDescent="0.3">
      <c r="A5276" s="4">
        <v>110102570028</v>
      </c>
      <c r="B5276" s="3" t="s">
        <v>9894</v>
      </c>
      <c r="C5276" s="3" t="s">
        <v>1077</v>
      </c>
      <c r="D5276" s="3" t="s">
        <v>9895</v>
      </c>
      <c r="E5276" s="3">
        <v>1140</v>
      </c>
      <c r="F5276" s="3" t="s">
        <v>10</v>
      </c>
      <c r="G5276" s="3">
        <v>2016</v>
      </c>
    </row>
    <row r="5277" spans="1:7" x14ac:dyDescent="0.3">
      <c r="A5277" s="4">
        <v>9789862430842</v>
      </c>
      <c r="B5277" s="3" t="s">
        <v>8901</v>
      </c>
      <c r="C5277" s="3" t="s">
        <v>1505</v>
      </c>
      <c r="D5277" s="3" t="s">
        <v>8902</v>
      </c>
      <c r="E5277" s="3" t="s">
        <v>1875</v>
      </c>
      <c r="F5277" s="3" t="s">
        <v>6282</v>
      </c>
      <c r="G5277" s="3" t="s">
        <v>7475</v>
      </c>
    </row>
    <row r="5278" spans="1:7" x14ac:dyDescent="0.3">
      <c r="A5278" s="4">
        <v>9789862411421</v>
      </c>
      <c r="B5278" s="3" t="s">
        <v>14943</v>
      </c>
      <c r="C5278" s="3" t="s">
        <v>14843</v>
      </c>
      <c r="D5278" s="3" t="s">
        <v>16601</v>
      </c>
      <c r="E5278" s="5">
        <v>250</v>
      </c>
    </row>
    <row r="5279" spans="1:7" x14ac:dyDescent="0.3">
      <c r="A5279" s="4">
        <v>9789573277521</v>
      </c>
      <c r="B5279" s="3" t="s">
        <v>9736</v>
      </c>
      <c r="C5279" s="3" t="s">
        <v>1077</v>
      </c>
      <c r="D5279" s="3" t="s">
        <v>9737</v>
      </c>
      <c r="E5279" s="3" t="s">
        <v>7030</v>
      </c>
      <c r="F5279" s="3" t="s">
        <v>6991</v>
      </c>
      <c r="G5279" s="3" t="s">
        <v>2258</v>
      </c>
    </row>
    <row r="5280" spans="1:7" x14ac:dyDescent="0.3">
      <c r="A5280" s="4">
        <v>9789861518398</v>
      </c>
      <c r="B5280" s="3" t="s">
        <v>11607</v>
      </c>
      <c r="C5280" s="3" t="s">
        <v>3137</v>
      </c>
      <c r="D5280" s="3" t="s">
        <v>1405</v>
      </c>
      <c r="E5280" s="3">
        <v>420</v>
      </c>
      <c r="F5280" s="3" t="s">
        <v>10</v>
      </c>
      <c r="G5280" s="3" t="s">
        <v>11608</v>
      </c>
    </row>
    <row r="5281" spans="1:7" x14ac:dyDescent="0.3">
      <c r="A5281" s="4">
        <v>9789861518404</v>
      </c>
      <c r="B5281" s="3" t="s">
        <v>11609</v>
      </c>
      <c r="C5281" s="3" t="s">
        <v>3137</v>
      </c>
      <c r="D5281" s="3" t="s">
        <v>1405</v>
      </c>
      <c r="E5281" s="3">
        <v>420</v>
      </c>
      <c r="F5281" s="3" t="s">
        <v>10</v>
      </c>
      <c r="G5281" s="3" t="s">
        <v>11608</v>
      </c>
    </row>
    <row r="5282" spans="1:7" x14ac:dyDescent="0.3">
      <c r="A5282" s="4">
        <v>9789570828894</v>
      </c>
      <c r="B5282" s="3" t="s">
        <v>9074</v>
      </c>
      <c r="C5282" s="3" t="s">
        <v>1123</v>
      </c>
      <c r="D5282" s="3" t="s">
        <v>9075</v>
      </c>
      <c r="E5282" s="3" t="s">
        <v>7206</v>
      </c>
      <c r="F5282" s="3" t="s">
        <v>6282</v>
      </c>
      <c r="G5282" s="3" t="s">
        <v>8203</v>
      </c>
    </row>
    <row r="5283" spans="1:7" x14ac:dyDescent="0.3">
      <c r="A5283" s="4">
        <v>9789866342080</v>
      </c>
      <c r="B5283" s="3" t="s">
        <v>7105</v>
      </c>
      <c r="C5283" s="3" t="s">
        <v>7073</v>
      </c>
      <c r="D5283" s="3" t="s">
        <v>7106</v>
      </c>
      <c r="E5283" s="3" t="s">
        <v>7071</v>
      </c>
      <c r="F5283" s="3" t="s">
        <v>6991</v>
      </c>
      <c r="G5283" s="3" t="s">
        <v>6282</v>
      </c>
    </row>
    <row r="5284" spans="1:7" x14ac:dyDescent="0.3">
      <c r="A5284" s="4">
        <v>9789862131183</v>
      </c>
      <c r="B5284" s="3" t="s">
        <v>12880</v>
      </c>
      <c r="C5284" s="3" t="s">
        <v>1040</v>
      </c>
      <c r="D5284" s="3" t="s">
        <v>15389</v>
      </c>
      <c r="E5284" s="5">
        <v>280</v>
      </c>
    </row>
    <row r="5285" spans="1:7" x14ac:dyDescent="0.3">
      <c r="A5285" s="4">
        <v>9789864292387</v>
      </c>
      <c r="B5285" s="3" t="s">
        <v>2578</v>
      </c>
      <c r="C5285" s="3" t="s">
        <v>1544</v>
      </c>
      <c r="D5285" s="3" t="s">
        <v>2579</v>
      </c>
      <c r="E5285" s="3">
        <v>200</v>
      </c>
      <c r="F5285" s="3" t="s">
        <v>10</v>
      </c>
      <c r="G5285" s="9">
        <v>42705</v>
      </c>
    </row>
    <row r="5286" spans="1:7" x14ac:dyDescent="0.3">
      <c r="A5286" s="4">
        <v>9789864790807</v>
      </c>
      <c r="B5286" s="3" t="s">
        <v>1605</v>
      </c>
      <c r="C5286" s="3" t="s">
        <v>556</v>
      </c>
      <c r="D5286" s="3" t="s">
        <v>1606</v>
      </c>
      <c r="E5286" s="3">
        <v>380</v>
      </c>
      <c r="F5286" s="3" t="s">
        <v>10</v>
      </c>
      <c r="G5286" s="3">
        <v>2017</v>
      </c>
    </row>
    <row r="5287" spans="1:7" x14ac:dyDescent="0.3">
      <c r="A5287" s="4">
        <v>9789867744807</v>
      </c>
      <c r="B5287" s="3" t="s">
        <v>5382</v>
      </c>
      <c r="C5287" s="3" t="s">
        <v>5372</v>
      </c>
      <c r="D5287" s="3" t="s">
        <v>5381</v>
      </c>
      <c r="E5287" s="3">
        <v>280</v>
      </c>
      <c r="G5287" s="8">
        <v>38055</v>
      </c>
    </row>
    <row r="5288" spans="1:7" x14ac:dyDescent="0.3">
      <c r="A5288" s="4">
        <v>9789867744814</v>
      </c>
      <c r="B5288" s="3" t="s">
        <v>5380</v>
      </c>
      <c r="C5288" s="3" t="s">
        <v>5372</v>
      </c>
      <c r="D5288" s="3" t="s">
        <v>5381</v>
      </c>
      <c r="E5288" s="3">
        <v>280</v>
      </c>
      <c r="G5288" s="8">
        <v>38014</v>
      </c>
    </row>
    <row r="5289" spans="1:7" x14ac:dyDescent="0.3">
      <c r="A5289" s="4">
        <v>9789862293973</v>
      </c>
      <c r="B5289" s="3" t="s">
        <v>5587</v>
      </c>
      <c r="C5289" s="3" t="s">
        <v>5372</v>
      </c>
      <c r="D5289" s="3" t="s">
        <v>5588</v>
      </c>
      <c r="E5289" s="3">
        <v>280</v>
      </c>
      <c r="G5289" s="8">
        <v>40562</v>
      </c>
    </row>
    <row r="5290" spans="1:7" x14ac:dyDescent="0.3">
      <c r="A5290" s="4">
        <v>9789862294390</v>
      </c>
      <c r="B5290" s="3" t="s">
        <v>5589</v>
      </c>
      <c r="C5290" s="3" t="s">
        <v>5372</v>
      </c>
      <c r="D5290" s="3" t="s">
        <v>5588</v>
      </c>
      <c r="E5290" s="3">
        <v>280</v>
      </c>
      <c r="G5290" s="8">
        <v>40674</v>
      </c>
    </row>
    <row r="5291" spans="1:7" x14ac:dyDescent="0.3">
      <c r="A5291" s="4">
        <v>9789862295076</v>
      </c>
      <c r="B5291" s="3" t="s">
        <v>5590</v>
      </c>
      <c r="C5291" s="3" t="s">
        <v>5372</v>
      </c>
      <c r="D5291" s="3" t="s">
        <v>5588</v>
      </c>
      <c r="E5291" s="3">
        <v>280</v>
      </c>
      <c r="G5291" s="8">
        <v>40737</v>
      </c>
    </row>
    <row r="5292" spans="1:7" x14ac:dyDescent="0.3">
      <c r="A5292" s="4">
        <v>9789862295960</v>
      </c>
      <c r="B5292" s="3" t="s">
        <v>5591</v>
      </c>
      <c r="C5292" s="3" t="s">
        <v>5372</v>
      </c>
      <c r="D5292" s="3" t="s">
        <v>5588</v>
      </c>
      <c r="E5292" s="3">
        <v>280</v>
      </c>
      <c r="G5292" s="8">
        <v>40877</v>
      </c>
    </row>
    <row r="5293" spans="1:7" x14ac:dyDescent="0.3">
      <c r="A5293" s="4">
        <v>9789862296738</v>
      </c>
      <c r="B5293" s="3" t="s">
        <v>5592</v>
      </c>
      <c r="C5293" s="3" t="s">
        <v>5372</v>
      </c>
      <c r="D5293" s="3" t="s">
        <v>5588</v>
      </c>
      <c r="E5293" s="3">
        <v>280</v>
      </c>
      <c r="G5293" s="8">
        <v>41005</v>
      </c>
    </row>
    <row r="5294" spans="1:7" x14ac:dyDescent="0.3">
      <c r="A5294" s="4">
        <v>9789862297537</v>
      </c>
      <c r="B5294" s="3" t="s">
        <v>5593</v>
      </c>
      <c r="C5294" s="3" t="s">
        <v>5372</v>
      </c>
      <c r="D5294" s="3" t="s">
        <v>5588</v>
      </c>
      <c r="E5294" s="3">
        <v>280</v>
      </c>
      <c r="G5294" s="8">
        <v>41131</v>
      </c>
    </row>
    <row r="5295" spans="1:7" x14ac:dyDescent="0.3">
      <c r="A5295" s="4">
        <v>9789867268587</v>
      </c>
      <c r="B5295" s="3" t="s">
        <v>6312</v>
      </c>
      <c r="C5295" s="3" t="s">
        <v>6313</v>
      </c>
      <c r="E5295" s="3">
        <v>20000</v>
      </c>
      <c r="F5295" s="3" t="s">
        <v>10</v>
      </c>
    </row>
    <row r="5296" spans="1:7" x14ac:dyDescent="0.3">
      <c r="A5296" s="4">
        <v>9789862298688</v>
      </c>
      <c r="B5296" s="3" t="s">
        <v>5810</v>
      </c>
      <c r="C5296" s="3" t="s">
        <v>5372</v>
      </c>
      <c r="D5296" s="3" t="s">
        <v>5811</v>
      </c>
      <c r="E5296" s="3">
        <v>399</v>
      </c>
      <c r="G5296" s="8" t="s">
        <v>5782</v>
      </c>
    </row>
    <row r="5297" spans="1:7" x14ac:dyDescent="0.3">
      <c r="A5297" s="4">
        <v>9789863420668</v>
      </c>
      <c r="B5297" s="3" t="s">
        <v>5812</v>
      </c>
      <c r="C5297" s="3" t="s">
        <v>5372</v>
      </c>
      <c r="D5297" s="3" t="s">
        <v>5811</v>
      </c>
      <c r="E5297" s="3">
        <v>399</v>
      </c>
      <c r="G5297" s="8" t="s">
        <v>5782</v>
      </c>
    </row>
    <row r="5298" spans="1:7" x14ac:dyDescent="0.3">
      <c r="A5298" s="4">
        <v>9789863421450</v>
      </c>
      <c r="B5298" s="3" t="s">
        <v>9313</v>
      </c>
      <c r="C5298" s="3" t="s">
        <v>5372</v>
      </c>
      <c r="D5298" s="3" t="s">
        <v>9314</v>
      </c>
      <c r="E5298" s="3" t="s">
        <v>7260</v>
      </c>
      <c r="F5298" s="3" t="s">
        <v>6991</v>
      </c>
      <c r="G5298" s="3" t="s">
        <v>2257</v>
      </c>
    </row>
    <row r="5299" spans="1:7" x14ac:dyDescent="0.3">
      <c r="A5299" s="4">
        <v>9789863421665</v>
      </c>
      <c r="B5299" s="3" t="s">
        <v>9315</v>
      </c>
      <c r="C5299" s="3" t="s">
        <v>5372</v>
      </c>
      <c r="D5299" s="3" t="s">
        <v>9314</v>
      </c>
      <c r="E5299" s="3" t="s">
        <v>7260</v>
      </c>
      <c r="F5299" s="3" t="s">
        <v>6991</v>
      </c>
      <c r="G5299" s="3" t="s">
        <v>2257</v>
      </c>
    </row>
    <row r="5300" spans="1:7" x14ac:dyDescent="0.3">
      <c r="A5300" s="4">
        <v>9789863422471</v>
      </c>
      <c r="B5300" s="3" t="s">
        <v>9316</v>
      </c>
      <c r="C5300" s="3" t="s">
        <v>5372</v>
      </c>
      <c r="D5300" s="3" t="s">
        <v>9312</v>
      </c>
      <c r="E5300" s="3" t="s">
        <v>7260</v>
      </c>
      <c r="F5300" s="3" t="s">
        <v>6282</v>
      </c>
      <c r="G5300" s="3" t="s">
        <v>2257</v>
      </c>
    </row>
    <row r="5301" spans="1:7" x14ac:dyDescent="0.3">
      <c r="A5301" s="4">
        <v>9789862298794</v>
      </c>
      <c r="B5301" s="3" t="s">
        <v>5744</v>
      </c>
      <c r="C5301" s="3" t="s">
        <v>5372</v>
      </c>
      <c r="D5301" s="3" t="s">
        <v>5745</v>
      </c>
      <c r="E5301" s="3">
        <v>260</v>
      </c>
      <c r="G5301" s="8">
        <v>41398</v>
      </c>
    </row>
    <row r="5302" spans="1:7" x14ac:dyDescent="0.3">
      <c r="A5302" s="4">
        <v>9789862299272</v>
      </c>
      <c r="B5302" s="3" t="s">
        <v>5746</v>
      </c>
      <c r="C5302" s="3" t="s">
        <v>5372</v>
      </c>
      <c r="D5302" s="3" t="s">
        <v>5745</v>
      </c>
      <c r="E5302" s="3">
        <v>260</v>
      </c>
      <c r="G5302" s="8">
        <v>41446</v>
      </c>
    </row>
    <row r="5303" spans="1:7" x14ac:dyDescent="0.3">
      <c r="A5303" s="4">
        <v>9789862299616</v>
      </c>
      <c r="B5303" s="3" t="s">
        <v>5747</v>
      </c>
      <c r="C5303" s="3" t="s">
        <v>5372</v>
      </c>
      <c r="D5303" s="3" t="s">
        <v>5745</v>
      </c>
      <c r="E5303" s="3">
        <v>260</v>
      </c>
      <c r="G5303" s="8">
        <v>41502</v>
      </c>
    </row>
    <row r="5304" spans="1:7" x14ac:dyDescent="0.3">
      <c r="A5304" s="4">
        <v>9789863420132</v>
      </c>
      <c r="B5304" s="3" t="s">
        <v>5748</v>
      </c>
      <c r="C5304" s="3" t="s">
        <v>5372</v>
      </c>
      <c r="D5304" s="3" t="s">
        <v>5745</v>
      </c>
      <c r="E5304" s="3">
        <v>260</v>
      </c>
      <c r="G5304" s="8">
        <v>41565</v>
      </c>
    </row>
    <row r="5305" spans="1:7" x14ac:dyDescent="0.3">
      <c r="A5305" s="4">
        <v>9789863420361</v>
      </c>
      <c r="B5305" s="3" t="s">
        <v>5749</v>
      </c>
      <c r="C5305" s="3" t="s">
        <v>5372</v>
      </c>
      <c r="D5305" s="3" t="s">
        <v>5745</v>
      </c>
      <c r="E5305" s="3">
        <v>260</v>
      </c>
      <c r="G5305" s="8">
        <v>41600</v>
      </c>
    </row>
    <row r="5306" spans="1:7" x14ac:dyDescent="0.3">
      <c r="A5306" s="4">
        <v>9789864170050</v>
      </c>
      <c r="B5306" s="3" t="s">
        <v>14192</v>
      </c>
      <c r="C5306" s="3" t="s">
        <v>2953</v>
      </c>
      <c r="D5306" s="3" t="s">
        <v>16168</v>
      </c>
      <c r="E5306" s="5">
        <v>200</v>
      </c>
    </row>
    <row r="5307" spans="1:7" x14ac:dyDescent="0.3">
      <c r="A5307" s="4">
        <v>9789573269557</v>
      </c>
      <c r="B5307" s="3" t="s">
        <v>4281</v>
      </c>
      <c r="C5307" s="3" t="s">
        <v>3795</v>
      </c>
      <c r="D5307" s="3" t="s">
        <v>4280</v>
      </c>
      <c r="E5307" s="3">
        <v>280</v>
      </c>
      <c r="F5307" s="3" t="s">
        <v>10</v>
      </c>
      <c r="G5307" s="3">
        <v>2012</v>
      </c>
    </row>
    <row r="5308" spans="1:7" x14ac:dyDescent="0.3">
      <c r="A5308" s="4">
        <v>9789863427858</v>
      </c>
      <c r="B5308" s="3" t="s">
        <v>2111</v>
      </c>
      <c r="C5308" s="3" t="s">
        <v>2087</v>
      </c>
      <c r="D5308" s="3" t="s">
        <v>2112</v>
      </c>
      <c r="E5308" s="3">
        <v>300</v>
      </c>
      <c r="F5308" s="3" t="s">
        <v>10</v>
      </c>
      <c r="G5308" s="3">
        <v>2017</v>
      </c>
    </row>
    <row r="5309" spans="1:7" x14ac:dyDescent="0.3">
      <c r="A5309" s="4">
        <v>9789863420927</v>
      </c>
      <c r="B5309" s="3" t="s">
        <v>6526</v>
      </c>
      <c r="C5309" s="3" t="s">
        <v>5372</v>
      </c>
      <c r="D5309" s="3" t="s">
        <v>1194</v>
      </c>
      <c r="E5309" s="3">
        <v>1200</v>
      </c>
      <c r="F5309" s="3" t="s">
        <v>10</v>
      </c>
    </row>
    <row r="5310" spans="1:7" x14ac:dyDescent="0.3">
      <c r="A5310" s="4">
        <v>9789862297780</v>
      </c>
      <c r="B5310" s="3" t="s">
        <v>7497</v>
      </c>
      <c r="C5310" s="3" t="s">
        <v>5372</v>
      </c>
      <c r="D5310" s="3" t="s">
        <v>7498</v>
      </c>
      <c r="E5310" s="3" t="s">
        <v>7206</v>
      </c>
      <c r="F5310" s="3" t="s">
        <v>6991</v>
      </c>
      <c r="G5310" s="3" t="s">
        <v>6282</v>
      </c>
    </row>
    <row r="5311" spans="1:7" x14ac:dyDescent="0.3">
      <c r="A5311" s="4">
        <v>9789863424673</v>
      </c>
      <c r="B5311" s="3" t="s">
        <v>702</v>
      </c>
      <c r="C5311" s="3" t="s">
        <v>321</v>
      </c>
      <c r="D5311" s="3" t="s">
        <v>703</v>
      </c>
      <c r="E5311" s="3">
        <v>300</v>
      </c>
      <c r="F5311" s="3" t="s">
        <v>10</v>
      </c>
      <c r="G5311" s="3">
        <v>2013</v>
      </c>
    </row>
    <row r="5312" spans="1:7" x14ac:dyDescent="0.3">
      <c r="A5312" s="4">
        <v>9789863425991</v>
      </c>
      <c r="B5312" s="3" t="s">
        <v>2248</v>
      </c>
      <c r="C5312" s="3" t="s">
        <v>321</v>
      </c>
      <c r="D5312" s="3" t="s">
        <v>2249</v>
      </c>
      <c r="E5312" s="3">
        <v>300</v>
      </c>
      <c r="F5312" s="3" t="s">
        <v>10</v>
      </c>
      <c r="G5312" s="9">
        <v>42430</v>
      </c>
    </row>
    <row r="5313" spans="1:7" x14ac:dyDescent="0.3">
      <c r="A5313" s="4">
        <v>9789863426868</v>
      </c>
      <c r="B5313" s="3" t="s">
        <v>3130</v>
      </c>
      <c r="C5313" s="3" t="s">
        <v>321</v>
      </c>
      <c r="D5313" s="3" t="s">
        <v>3128</v>
      </c>
      <c r="E5313" s="3">
        <v>300</v>
      </c>
      <c r="F5313" s="3" t="s">
        <v>10</v>
      </c>
      <c r="G5313" s="3">
        <v>2016</v>
      </c>
    </row>
    <row r="5314" spans="1:7" x14ac:dyDescent="0.3">
      <c r="A5314" s="4">
        <v>9789863427391</v>
      </c>
      <c r="B5314" s="3" t="s">
        <v>3129</v>
      </c>
      <c r="C5314" s="3" t="s">
        <v>321</v>
      </c>
      <c r="D5314" s="3" t="s">
        <v>3128</v>
      </c>
      <c r="E5314" s="3">
        <v>300</v>
      </c>
      <c r="F5314" s="3" t="s">
        <v>10</v>
      </c>
      <c r="G5314" s="3">
        <v>2016</v>
      </c>
    </row>
    <row r="5315" spans="1:7" x14ac:dyDescent="0.3">
      <c r="A5315" s="4">
        <v>9789862298190</v>
      </c>
      <c r="B5315" s="3" t="s">
        <v>7670</v>
      </c>
      <c r="C5315" s="3" t="s">
        <v>6282</v>
      </c>
      <c r="D5315" s="3" t="s">
        <v>7671</v>
      </c>
      <c r="E5315" s="3" t="s">
        <v>7206</v>
      </c>
      <c r="F5315" s="3" t="s">
        <v>6282</v>
      </c>
      <c r="G5315" s="3" t="s">
        <v>6282</v>
      </c>
    </row>
    <row r="5316" spans="1:7" x14ac:dyDescent="0.3">
      <c r="A5316" s="4">
        <v>9789862298800</v>
      </c>
      <c r="B5316" s="3" t="s">
        <v>5577</v>
      </c>
      <c r="C5316" s="3" t="s">
        <v>5372</v>
      </c>
      <c r="D5316" s="3" t="s">
        <v>5576</v>
      </c>
      <c r="E5316" s="3">
        <v>300</v>
      </c>
      <c r="G5316" s="8">
        <v>41376</v>
      </c>
    </row>
    <row r="5317" spans="1:7" x14ac:dyDescent="0.3">
      <c r="A5317" s="4">
        <v>9789862299722</v>
      </c>
      <c r="B5317" s="3" t="s">
        <v>8481</v>
      </c>
      <c r="C5317" s="3" t="s">
        <v>5372</v>
      </c>
      <c r="D5317" s="3" t="s">
        <v>8482</v>
      </c>
      <c r="E5317" s="3" t="s">
        <v>7223</v>
      </c>
      <c r="F5317" s="3" t="s">
        <v>6991</v>
      </c>
      <c r="G5317" s="3" t="s">
        <v>6282</v>
      </c>
    </row>
    <row r="5318" spans="1:7" x14ac:dyDescent="0.3">
      <c r="A5318" s="4">
        <v>9789863421443</v>
      </c>
      <c r="B5318" s="3" t="s">
        <v>8890</v>
      </c>
      <c r="C5318" s="3" t="s">
        <v>5372</v>
      </c>
      <c r="D5318" s="3" t="s">
        <v>8891</v>
      </c>
      <c r="E5318" s="3" t="s">
        <v>7223</v>
      </c>
      <c r="F5318" s="3" t="s">
        <v>6991</v>
      </c>
      <c r="G5318" s="3" t="s">
        <v>8647</v>
      </c>
    </row>
    <row r="5319" spans="1:7" x14ac:dyDescent="0.3">
      <c r="A5319" s="4">
        <v>9789863422433</v>
      </c>
      <c r="B5319" s="3" t="s">
        <v>8892</v>
      </c>
      <c r="C5319" s="3" t="s">
        <v>321</v>
      </c>
      <c r="D5319" s="3" t="s">
        <v>8893</v>
      </c>
      <c r="E5319" s="3" t="s">
        <v>7223</v>
      </c>
      <c r="F5319" s="3" t="s">
        <v>10</v>
      </c>
      <c r="G5319" s="3" t="s">
        <v>8647</v>
      </c>
    </row>
    <row r="5320" spans="1:7" x14ac:dyDescent="0.3">
      <c r="A5320" s="4">
        <v>9789863422907</v>
      </c>
      <c r="B5320" s="3" t="s">
        <v>9051</v>
      </c>
      <c r="C5320" s="3" t="s">
        <v>321</v>
      </c>
      <c r="D5320" s="3" t="s">
        <v>6282</v>
      </c>
      <c r="E5320" s="3" t="s">
        <v>7223</v>
      </c>
      <c r="F5320" s="3" t="s">
        <v>6991</v>
      </c>
      <c r="G5320" s="3" t="s">
        <v>8647</v>
      </c>
    </row>
    <row r="5321" spans="1:7" x14ac:dyDescent="0.3">
      <c r="A5321" s="4">
        <v>9789863423751</v>
      </c>
      <c r="B5321" s="3" t="s">
        <v>9159</v>
      </c>
      <c r="C5321" s="3" t="s">
        <v>5372</v>
      </c>
      <c r="D5321" s="3" t="s">
        <v>8891</v>
      </c>
      <c r="E5321" s="3" t="s">
        <v>7223</v>
      </c>
      <c r="F5321" s="3" t="s">
        <v>6991</v>
      </c>
      <c r="G5321" s="3" t="s">
        <v>2257</v>
      </c>
    </row>
    <row r="5322" spans="1:7" x14ac:dyDescent="0.3">
      <c r="A5322" s="4">
        <v>9789863203834</v>
      </c>
      <c r="B5322" s="3" t="s">
        <v>14020</v>
      </c>
      <c r="C5322" s="3" t="s">
        <v>2953</v>
      </c>
      <c r="D5322" s="3" t="s">
        <v>16065</v>
      </c>
      <c r="E5322" s="5">
        <v>320</v>
      </c>
    </row>
    <row r="5323" spans="1:7" x14ac:dyDescent="0.3">
      <c r="A5323" s="4">
        <v>9789862290446</v>
      </c>
      <c r="B5323" s="3" t="s">
        <v>11709</v>
      </c>
      <c r="C5323" s="3" t="s">
        <v>11710</v>
      </c>
      <c r="D5323" s="3" t="s">
        <v>5372</v>
      </c>
      <c r="E5323" s="3" t="s">
        <v>7206</v>
      </c>
      <c r="F5323" s="3" t="s">
        <v>10</v>
      </c>
      <c r="G5323" s="3" t="s">
        <v>7902</v>
      </c>
    </row>
    <row r="5324" spans="1:7" x14ac:dyDescent="0.3">
      <c r="A5324" s="4">
        <v>9789862290620</v>
      </c>
      <c r="B5324" s="3" t="s">
        <v>11709</v>
      </c>
      <c r="C5324" s="3" t="s">
        <v>11711</v>
      </c>
      <c r="D5324" s="3" t="s">
        <v>5372</v>
      </c>
      <c r="E5324" s="3" t="s">
        <v>7206</v>
      </c>
      <c r="F5324" s="3" t="s">
        <v>10</v>
      </c>
      <c r="G5324" s="3" t="s">
        <v>7902</v>
      </c>
    </row>
    <row r="5325" spans="1:7" x14ac:dyDescent="0.3">
      <c r="A5325" s="4">
        <v>9789862290729</v>
      </c>
      <c r="B5325" s="3" t="s">
        <v>11709</v>
      </c>
      <c r="C5325" s="3" t="s">
        <v>11711</v>
      </c>
      <c r="D5325" s="3" t="s">
        <v>5372</v>
      </c>
      <c r="E5325" s="3" t="s">
        <v>7206</v>
      </c>
      <c r="F5325" s="3" t="s">
        <v>10</v>
      </c>
      <c r="G5325" s="3" t="s">
        <v>7902</v>
      </c>
    </row>
    <row r="5326" spans="1:7" x14ac:dyDescent="0.3">
      <c r="A5326" s="4">
        <v>9789862291603</v>
      </c>
      <c r="B5326" s="3" t="s">
        <v>11709</v>
      </c>
      <c r="C5326" s="3" t="s">
        <v>11711</v>
      </c>
      <c r="D5326" s="3" t="s">
        <v>5372</v>
      </c>
      <c r="E5326" s="3" t="s">
        <v>7206</v>
      </c>
      <c r="F5326" s="3" t="s">
        <v>10</v>
      </c>
      <c r="G5326" s="3" t="s">
        <v>7902</v>
      </c>
    </row>
    <row r="5327" spans="1:7" x14ac:dyDescent="0.3">
      <c r="A5327" s="4">
        <v>9789862291771</v>
      </c>
      <c r="B5327" s="3" t="s">
        <v>11709</v>
      </c>
      <c r="C5327" s="3" t="s">
        <v>11711</v>
      </c>
      <c r="D5327" s="3" t="s">
        <v>5372</v>
      </c>
      <c r="E5327" s="3" t="s">
        <v>7206</v>
      </c>
      <c r="F5327" s="3" t="s">
        <v>10</v>
      </c>
      <c r="G5327" s="3" t="s">
        <v>7902</v>
      </c>
    </row>
    <row r="5328" spans="1:7" x14ac:dyDescent="0.3">
      <c r="A5328" s="4">
        <v>9789862292358</v>
      </c>
      <c r="B5328" s="3" t="s">
        <v>11709</v>
      </c>
      <c r="C5328" s="3" t="s">
        <v>11710</v>
      </c>
      <c r="D5328" s="3" t="s">
        <v>5372</v>
      </c>
      <c r="E5328" s="3" t="s">
        <v>7206</v>
      </c>
      <c r="F5328" s="3" t="s">
        <v>10</v>
      </c>
      <c r="G5328" s="3" t="s">
        <v>7475</v>
      </c>
    </row>
    <row r="5329" spans="1:7" x14ac:dyDescent="0.3">
      <c r="A5329" s="4">
        <v>9789862292532</v>
      </c>
      <c r="B5329" s="3" t="s">
        <v>11709</v>
      </c>
      <c r="C5329" s="3" t="s">
        <v>11710</v>
      </c>
      <c r="D5329" s="3" t="s">
        <v>5372</v>
      </c>
      <c r="E5329" s="3" t="s">
        <v>7206</v>
      </c>
      <c r="F5329" s="3" t="s">
        <v>10</v>
      </c>
      <c r="G5329" s="3" t="s">
        <v>7475</v>
      </c>
    </row>
    <row r="5330" spans="1:7" x14ac:dyDescent="0.3">
      <c r="A5330" s="4">
        <v>9789862292907</v>
      </c>
      <c r="B5330" s="3" t="s">
        <v>11709</v>
      </c>
      <c r="C5330" s="3" t="s">
        <v>11710</v>
      </c>
      <c r="D5330" s="3" t="s">
        <v>5372</v>
      </c>
      <c r="E5330" s="3" t="s">
        <v>7206</v>
      </c>
      <c r="F5330" s="3" t="s">
        <v>10</v>
      </c>
      <c r="G5330" s="3" t="s">
        <v>7475</v>
      </c>
    </row>
    <row r="5331" spans="1:7" x14ac:dyDescent="0.3">
      <c r="A5331" s="4">
        <v>9789862293249</v>
      </c>
      <c r="B5331" s="3" t="s">
        <v>11709</v>
      </c>
      <c r="C5331" s="3" t="s">
        <v>11710</v>
      </c>
      <c r="D5331" s="3" t="s">
        <v>5372</v>
      </c>
      <c r="E5331" s="3" t="s">
        <v>7206</v>
      </c>
      <c r="F5331" s="3" t="s">
        <v>10</v>
      </c>
      <c r="G5331" s="3" t="s">
        <v>7475</v>
      </c>
    </row>
    <row r="5332" spans="1:7" x14ac:dyDescent="0.3">
      <c r="A5332" s="4">
        <v>9789862293669</v>
      </c>
      <c r="B5332" s="3" t="s">
        <v>11709</v>
      </c>
      <c r="C5332" s="3" t="s">
        <v>11710</v>
      </c>
      <c r="D5332" s="3" t="s">
        <v>5372</v>
      </c>
      <c r="E5332" s="3" t="s">
        <v>7206</v>
      </c>
      <c r="F5332" s="3" t="s">
        <v>10</v>
      </c>
      <c r="G5332" s="3" t="s">
        <v>7475</v>
      </c>
    </row>
    <row r="5333" spans="1:7" x14ac:dyDescent="0.3">
      <c r="A5333" s="4">
        <v>9789862294277</v>
      </c>
      <c r="B5333" s="3" t="s">
        <v>11709</v>
      </c>
      <c r="C5333" s="3" t="s">
        <v>11710</v>
      </c>
      <c r="D5333" s="3" t="s">
        <v>5372</v>
      </c>
      <c r="E5333" s="3" t="s">
        <v>7206</v>
      </c>
      <c r="F5333" s="3" t="s">
        <v>10</v>
      </c>
      <c r="G5333" s="3" t="s">
        <v>7475</v>
      </c>
    </row>
    <row r="5334" spans="1:7" x14ac:dyDescent="0.3">
      <c r="A5334" s="4">
        <v>9789862294888</v>
      </c>
      <c r="B5334" s="3" t="s">
        <v>11709</v>
      </c>
      <c r="C5334" s="3" t="s">
        <v>11710</v>
      </c>
      <c r="D5334" s="3" t="s">
        <v>5372</v>
      </c>
      <c r="E5334" s="3" t="s">
        <v>7206</v>
      </c>
      <c r="F5334" s="3" t="s">
        <v>10</v>
      </c>
      <c r="G5334" s="3" t="s">
        <v>7475</v>
      </c>
    </row>
    <row r="5335" spans="1:7" x14ac:dyDescent="0.3">
      <c r="A5335" s="4">
        <v>9789862295595</v>
      </c>
      <c r="B5335" s="3" t="s">
        <v>11709</v>
      </c>
      <c r="C5335" s="3" t="s">
        <v>11710</v>
      </c>
      <c r="D5335" s="3" t="s">
        <v>5372</v>
      </c>
      <c r="E5335" s="3" t="s">
        <v>7206</v>
      </c>
      <c r="F5335" s="3" t="s">
        <v>10</v>
      </c>
      <c r="G5335" s="3" t="s">
        <v>7475</v>
      </c>
    </row>
    <row r="5336" spans="1:7" x14ac:dyDescent="0.3">
      <c r="A5336" s="4">
        <v>9789862296257</v>
      </c>
      <c r="B5336" s="3" t="s">
        <v>11709</v>
      </c>
      <c r="C5336" s="3" t="s">
        <v>11710</v>
      </c>
      <c r="D5336" s="3" t="s">
        <v>5372</v>
      </c>
      <c r="E5336" s="3" t="s">
        <v>7206</v>
      </c>
      <c r="F5336" s="3" t="s">
        <v>10</v>
      </c>
      <c r="G5336" s="3" t="s">
        <v>7292</v>
      </c>
    </row>
    <row r="5337" spans="1:7" x14ac:dyDescent="0.3">
      <c r="A5337" s="4">
        <v>9789862297216</v>
      </c>
      <c r="B5337" s="3" t="s">
        <v>11709</v>
      </c>
      <c r="C5337" s="3" t="s">
        <v>11710</v>
      </c>
      <c r="D5337" s="3" t="s">
        <v>5372</v>
      </c>
      <c r="E5337" s="3" t="s">
        <v>7206</v>
      </c>
      <c r="F5337" s="3" t="s">
        <v>10</v>
      </c>
      <c r="G5337" s="3" t="s">
        <v>7292</v>
      </c>
    </row>
    <row r="5338" spans="1:7" x14ac:dyDescent="0.3">
      <c r="A5338" s="4">
        <v>9789862297711</v>
      </c>
      <c r="B5338" s="3" t="s">
        <v>11709</v>
      </c>
      <c r="C5338" s="3" t="s">
        <v>11710</v>
      </c>
      <c r="D5338" s="3" t="s">
        <v>5372</v>
      </c>
      <c r="E5338" s="3" t="s">
        <v>7206</v>
      </c>
      <c r="F5338" s="3" t="s">
        <v>10</v>
      </c>
      <c r="G5338" s="3" t="s">
        <v>7292</v>
      </c>
    </row>
    <row r="5339" spans="1:7" x14ac:dyDescent="0.3">
      <c r="A5339" s="4">
        <v>9789862298770</v>
      </c>
      <c r="B5339" s="3" t="s">
        <v>11709</v>
      </c>
      <c r="C5339" s="3" t="s">
        <v>11710</v>
      </c>
      <c r="D5339" s="3" t="s">
        <v>5372</v>
      </c>
      <c r="E5339" s="3" t="s">
        <v>7206</v>
      </c>
      <c r="F5339" s="3" t="s">
        <v>10</v>
      </c>
      <c r="G5339" s="3" t="s">
        <v>8883</v>
      </c>
    </row>
    <row r="5340" spans="1:7" x14ac:dyDescent="0.3">
      <c r="A5340" s="4">
        <v>9789863420118</v>
      </c>
      <c r="B5340" s="3" t="s">
        <v>11709</v>
      </c>
      <c r="C5340" s="3" t="s">
        <v>11710</v>
      </c>
      <c r="D5340" s="3" t="s">
        <v>5372</v>
      </c>
      <c r="E5340" s="3" t="s">
        <v>7206</v>
      </c>
      <c r="F5340" s="3" t="s">
        <v>10</v>
      </c>
      <c r="G5340" s="3" t="s">
        <v>8883</v>
      </c>
    </row>
    <row r="5341" spans="1:7" x14ac:dyDescent="0.3">
      <c r="A5341" s="4">
        <v>9789863420798</v>
      </c>
      <c r="B5341" s="3" t="s">
        <v>11709</v>
      </c>
      <c r="C5341" s="3" t="s">
        <v>11710</v>
      </c>
      <c r="D5341" s="3" t="s">
        <v>5372</v>
      </c>
      <c r="E5341" s="3" t="s">
        <v>7206</v>
      </c>
      <c r="F5341" s="3" t="s">
        <v>10</v>
      </c>
      <c r="G5341" s="3" t="s">
        <v>8647</v>
      </c>
    </row>
    <row r="5342" spans="1:7" x14ac:dyDescent="0.3">
      <c r="A5342" s="4">
        <v>9789863421290</v>
      </c>
      <c r="B5342" s="3" t="s">
        <v>11709</v>
      </c>
      <c r="C5342" s="3" t="s">
        <v>11710</v>
      </c>
      <c r="D5342" s="3" t="s">
        <v>5372</v>
      </c>
      <c r="E5342" s="3" t="s">
        <v>7206</v>
      </c>
      <c r="F5342" s="3" t="s">
        <v>10</v>
      </c>
      <c r="G5342" s="3" t="s">
        <v>8647</v>
      </c>
    </row>
    <row r="5343" spans="1:7" x14ac:dyDescent="0.3">
      <c r="A5343" s="4">
        <v>9789863421603</v>
      </c>
      <c r="B5343" s="3" t="s">
        <v>11709</v>
      </c>
      <c r="C5343" s="3" t="s">
        <v>11710</v>
      </c>
      <c r="D5343" s="3" t="s">
        <v>5372</v>
      </c>
      <c r="E5343" s="3" t="s">
        <v>7223</v>
      </c>
      <c r="F5343" s="3" t="s">
        <v>10</v>
      </c>
      <c r="G5343" s="3" t="s">
        <v>8647</v>
      </c>
    </row>
    <row r="5344" spans="1:7" x14ac:dyDescent="0.3">
      <c r="A5344" s="4">
        <v>9789863422297</v>
      </c>
      <c r="B5344" s="3" t="s">
        <v>11709</v>
      </c>
      <c r="C5344" s="3" t="s">
        <v>11712</v>
      </c>
      <c r="D5344" s="3" t="s">
        <v>5372</v>
      </c>
      <c r="E5344" s="3" t="s">
        <v>7223</v>
      </c>
      <c r="F5344" s="3" t="s">
        <v>10</v>
      </c>
      <c r="G5344" s="3" t="s">
        <v>8647</v>
      </c>
    </row>
    <row r="5345" spans="1:7" x14ac:dyDescent="0.3">
      <c r="A5345" s="4">
        <v>9789863422686</v>
      </c>
      <c r="B5345" s="3" t="s">
        <v>11709</v>
      </c>
      <c r="C5345" s="3" t="s">
        <v>11712</v>
      </c>
      <c r="D5345" s="3" t="s">
        <v>5372</v>
      </c>
      <c r="E5345" s="3" t="s">
        <v>7223</v>
      </c>
      <c r="G5345" s="3" t="s">
        <v>2257</v>
      </c>
    </row>
    <row r="5346" spans="1:7" x14ac:dyDescent="0.3">
      <c r="A5346" s="4">
        <v>9789863423133</v>
      </c>
      <c r="B5346" s="3" t="s">
        <v>11709</v>
      </c>
      <c r="C5346" s="3" t="s">
        <v>11712</v>
      </c>
      <c r="D5346" s="3" t="s">
        <v>5372</v>
      </c>
      <c r="E5346" s="3" t="s">
        <v>7223</v>
      </c>
      <c r="G5346" s="3" t="s">
        <v>2257</v>
      </c>
    </row>
    <row r="5347" spans="1:7" x14ac:dyDescent="0.3">
      <c r="A5347" s="4">
        <v>9789863423638</v>
      </c>
      <c r="B5347" s="3" t="s">
        <v>11709</v>
      </c>
      <c r="C5347" s="3" t="s">
        <v>11712</v>
      </c>
      <c r="D5347" s="3" t="s">
        <v>5372</v>
      </c>
      <c r="E5347" s="3" t="s">
        <v>7223</v>
      </c>
      <c r="F5347" s="3" t="s">
        <v>10</v>
      </c>
      <c r="G5347" s="3" t="s">
        <v>2258</v>
      </c>
    </row>
    <row r="5348" spans="1:7" x14ac:dyDescent="0.3">
      <c r="A5348" s="4">
        <v>9789863424222</v>
      </c>
      <c r="B5348" s="3" t="s">
        <v>11709</v>
      </c>
      <c r="C5348" s="3" t="s">
        <v>11712</v>
      </c>
      <c r="D5348" s="3" t="s">
        <v>5372</v>
      </c>
      <c r="E5348" s="3" t="s">
        <v>7223</v>
      </c>
      <c r="F5348" s="3" t="s">
        <v>10</v>
      </c>
      <c r="G5348" s="3" t="s">
        <v>2257</v>
      </c>
    </row>
    <row r="5349" spans="1:7" x14ac:dyDescent="0.3">
      <c r="A5349" s="4">
        <v>9789863424819</v>
      </c>
      <c r="B5349" s="3" t="s">
        <v>11709</v>
      </c>
      <c r="C5349" s="3" t="s">
        <v>11712</v>
      </c>
      <c r="D5349" s="3" t="s">
        <v>5372</v>
      </c>
      <c r="E5349" s="3" t="s">
        <v>7223</v>
      </c>
      <c r="F5349" s="3" t="s">
        <v>10</v>
      </c>
      <c r="G5349" s="3" t="s">
        <v>2257</v>
      </c>
    </row>
    <row r="5350" spans="1:7" x14ac:dyDescent="0.3">
      <c r="A5350" s="4">
        <v>9789863425700</v>
      </c>
      <c r="B5350" s="3" t="s">
        <v>11709</v>
      </c>
      <c r="C5350" s="3" t="s">
        <v>11712</v>
      </c>
      <c r="D5350" s="3" t="s">
        <v>5372</v>
      </c>
      <c r="E5350" s="3" t="s">
        <v>7223</v>
      </c>
      <c r="F5350" s="3" t="s">
        <v>10</v>
      </c>
      <c r="G5350" s="3" t="s">
        <v>2258</v>
      </c>
    </row>
    <row r="5351" spans="1:7" x14ac:dyDescent="0.3">
      <c r="A5351" s="4">
        <v>9789863426042</v>
      </c>
      <c r="B5351" s="3" t="s">
        <v>11709</v>
      </c>
      <c r="C5351" s="3" t="s">
        <v>11712</v>
      </c>
      <c r="D5351" s="3" t="s">
        <v>5372</v>
      </c>
      <c r="E5351" s="3" t="s">
        <v>7223</v>
      </c>
      <c r="F5351" s="3" t="s">
        <v>10</v>
      </c>
      <c r="G5351" s="3" t="s">
        <v>2258</v>
      </c>
    </row>
    <row r="5352" spans="1:7" x14ac:dyDescent="0.3">
      <c r="A5352" s="4">
        <v>9789863426400</v>
      </c>
      <c r="B5352" s="3" t="s">
        <v>11709</v>
      </c>
      <c r="C5352" s="3" t="s">
        <v>11712</v>
      </c>
      <c r="D5352" s="3" t="s">
        <v>5372</v>
      </c>
      <c r="E5352" s="3" t="s">
        <v>7223</v>
      </c>
      <c r="F5352" s="3" t="s">
        <v>10</v>
      </c>
      <c r="G5352" s="3" t="s">
        <v>2258</v>
      </c>
    </row>
    <row r="5353" spans="1:7" x14ac:dyDescent="0.3">
      <c r="A5353" s="4">
        <v>9789863427247</v>
      </c>
      <c r="B5353" s="3" t="s">
        <v>11709</v>
      </c>
      <c r="C5353" s="3" t="s">
        <v>11712</v>
      </c>
      <c r="D5353" s="3" t="s">
        <v>5372</v>
      </c>
      <c r="E5353" s="3">
        <v>300</v>
      </c>
      <c r="F5353" s="3" t="s">
        <v>10</v>
      </c>
      <c r="G5353" s="3" t="s">
        <v>2258</v>
      </c>
    </row>
    <row r="5354" spans="1:7" x14ac:dyDescent="0.3">
      <c r="A5354" s="4">
        <v>9789863427773</v>
      </c>
      <c r="B5354" s="3" t="s">
        <v>11709</v>
      </c>
      <c r="C5354" s="3" t="s">
        <v>11712</v>
      </c>
      <c r="D5354" s="3" t="s">
        <v>5372</v>
      </c>
      <c r="E5354" s="3">
        <v>300</v>
      </c>
      <c r="F5354" s="3" t="s">
        <v>10</v>
      </c>
      <c r="G5354" s="3" t="s">
        <v>2259</v>
      </c>
    </row>
    <row r="5355" spans="1:7" x14ac:dyDescent="0.3">
      <c r="A5355" s="4">
        <v>9789863428169</v>
      </c>
      <c r="B5355" s="3" t="s">
        <v>11709</v>
      </c>
      <c r="C5355" s="3" t="s">
        <v>11712</v>
      </c>
      <c r="D5355" s="3" t="s">
        <v>5372</v>
      </c>
      <c r="E5355" s="3">
        <v>300</v>
      </c>
      <c r="F5355" s="3" t="s">
        <v>10</v>
      </c>
      <c r="G5355" s="3" t="s">
        <v>2259</v>
      </c>
    </row>
    <row r="5356" spans="1:7" x14ac:dyDescent="0.3">
      <c r="A5356" s="4">
        <v>9789862291061</v>
      </c>
      <c r="B5356" s="3" t="s">
        <v>3034</v>
      </c>
      <c r="C5356" s="3" t="s">
        <v>321</v>
      </c>
      <c r="D5356" s="3" t="s">
        <v>703</v>
      </c>
      <c r="E5356" s="3">
        <v>280</v>
      </c>
      <c r="F5356" s="3" t="s">
        <v>10</v>
      </c>
      <c r="G5356" s="3">
        <v>2009</v>
      </c>
    </row>
    <row r="5357" spans="1:7" x14ac:dyDescent="0.3">
      <c r="A5357" s="4">
        <v>9789862291368</v>
      </c>
      <c r="B5357" s="3" t="s">
        <v>3033</v>
      </c>
      <c r="C5357" s="3" t="s">
        <v>321</v>
      </c>
      <c r="D5357" s="3" t="s">
        <v>703</v>
      </c>
      <c r="E5357" s="3">
        <v>280</v>
      </c>
      <c r="F5357" s="3" t="s">
        <v>10</v>
      </c>
      <c r="G5357" s="3">
        <v>2009</v>
      </c>
    </row>
    <row r="5358" spans="1:7" x14ac:dyDescent="0.3">
      <c r="A5358" s="4">
        <v>9789862292020</v>
      </c>
      <c r="B5358" s="3" t="s">
        <v>3032</v>
      </c>
      <c r="C5358" s="3" t="s">
        <v>321</v>
      </c>
      <c r="D5358" s="3" t="s">
        <v>703</v>
      </c>
      <c r="E5358" s="3">
        <v>280</v>
      </c>
      <c r="F5358" s="3" t="s">
        <v>10</v>
      </c>
      <c r="G5358" s="3">
        <v>2009</v>
      </c>
    </row>
    <row r="5359" spans="1:7" x14ac:dyDescent="0.3">
      <c r="A5359" s="4">
        <v>9789862299234</v>
      </c>
      <c r="B5359" s="3" t="s">
        <v>11713</v>
      </c>
      <c r="C5359" s="3" t="s">
        <v>11712</v>
      </c>
      <c r="D5359" s="3" t="s">
        <v>5372</v>
      </c>
      <c r="E5359" s="3">
        <v>280</v>
      </c>
      <c r="F5359" s="3" t="s">
        <v>10</v>
      </c>
      <c r="G5359" s="3" t="s">
        <v>8883</v>
      </c>
    </row>
    <row r="5360" spans="1:7" x14ac:dyDescent="0.3">
      <c r="A5360" s="4">
        <v>4712388181099</v>
      </c>
      <c r="B5360" s="3" t="s">
        <v>12632</v>
      </c>
      <c r="C5360" s="3" t="s">
        <v>12633</v>
      </c>
      <c r="D5360" s="3" t="s">
        <v>15227</v>
      </c>
      <c r="E5360" s="5">
        <v>999</v>
      </c>
    </row>
    <row r="5361" spans="1:7" x14ac:dyDescent="0.3">
      <c r="A5361" s="4">
        <v>9789869354554</v>
      </c>
      <c r="B5361" s="3" t="s">
        <v>3015</v>
      </c>
      <c r="C5361" s="3" t="s">
        <v>3016</v>
      </c>
      <c r="D5361" s="3" t="s">
        <v>3015</v>
      </c>
      <c r="E5361" s="3">
        <v>420</v>
      </c>
      <c r="F5361" s="3" t="s">
        <v>10</v>
      </c>
      <c r="G5361" s="3">
        <v>2016</v>
      </c>
    </row>
    <row r="5362" spans="1:7" x14ac:dyDescent="0.3">
      <c r="A5362" s="4">
        <v>9789869354561</v>
      </c>
      <c r="B5362" s="3" t="s">
        <v>3017</v>
      </c>
      <c r="C5362" s="3" t="s">
        <v>3016</v>
      </c>
      <c r="D5362" s="3" t="s">
        <v>3018</v>
      </c>
      <c r="E5362" s="3">
        <v>420</v>
      </c>
      <c r="F5362" s="3" t="s">
        <v>10</v>
      </c>
      <c r="G5362" s="3">
        <v>2016</v>
      </c>
    </row>
    <row r="5363" spans="1:7" x14ac:dyDescent="0.3">
      <c r="A5363" s="4">
        <v>9789869354578</v>
      </c>
      <c r="B5363" s="3" t="s">
        <v>3019</v>
      </c>
      <c r="C5363" s="3" t="s">
        <v>3016</v>
      </c>
      <c r="E5363" s="3">
        <v>420</v>
      </c>
      <c r="F5363" s="3" t="s">
        <v>10</v>
      </c>
      <c r="G5363" s="3">
        <v>2016</v>
      </c>
    </row>
    <row r="5364" spans="1:7" x14ac:dyDescent="0.3">
      <c r="A5364" s="4">
        <v>4717211021736</v>
      </c>
      <c r="B5364" s="3" t="s">
        <v>14923</v>
      </c>
      <c r="C5364" s="3" t="s">
        <v>14843</v>
      </c>
      <c r="D5364" s="3" t="s">
        <v>16593</v>
      </c>
      <c r="E5364" s="5">
        <v>1260</v>
      </c>
    </row>
    <row r="5365" spans="1:7" x14ac:dyDescent="0.3">
      <c r="A5365" s="4">
        <v>9789862298350</v>
      </c>
      <c r="B5365" s="3" t="s">
        <v>5574</v>
      </c>
      <c r="C5365" s="3" t="s">
        <v>5372</v>
      </c>
      <c r="D5365" s="3" t="s">
        <v>5572</v>
      </c>
      <c r="E5365" s="3">
        <v>280</v>
      </c>
      <c r="G5365" s="8">
        <v>41299</v>
      </c>
    </row>
    <row r="5366" spans="1:7" x14ac:dyDescent="0.3">
      <c r="A5366" s="4">
        <v>9789862298879</v>
      </c>
      <c r="B5366" s="3" t="s">
        <v>5575</v>
      </c>
      <c r="C5366" s="3" t="s">
        <v>5372</v>
      </c>
      <c r="D5366" s="3" t="s">
        <v>5572</v>
      </c>
      <c r="E5366" s="3">
        <v>280</v>
      </c>
      <c r="G5366" s="8">
        <v>41383</v>
      </c>
    </row>
    <row r="5367" spans="1:7" x14ac:dyDescent="0.3">
      <c r="A5367" s="4">
        <v>9789862296714</v>
      </c>
      <c r="B5367" s="3" t="s">
        <v>7672</v>
      </c>
      <c r="C5367" s="3" t="s">
        <v>6282</v>
      </c>
      <c r="D5367" s="3" t="s">
        <v>7673</v>
      </c>
      <c r="E5367" s="3" t="s">
        <v>7206</v>
      </c>
      <c r="F5367" s="3" t="s">
        <v>6282</v>
      </c>
      <c r="G5367" s="3" t="s">
        <v>6282</v>
      </c>
    </row>
    <row r="5368" spans="1:7" x14ac:dyDescent="0.3">
      <c r="A5368" s="4">
        <v>9789862297292</v>
      </c>
      <c r="B5368" s="3" t="s">
        <v>5573</v>
      </c>
      <c r="C5368" s="3" t="s">
        <v>5372</v>
      </c>
      <c r="D5368" s="3" t="s">
        <v>5572</v>
      </c>
      <c r="E5368" s="3">
        <v>280</v>
      </c>
      <c r="G5368" s="8">
        <v>41103</v>
      </c>
    </row>
    <row r="5369" spans="1:7" x14ac:dyDescent="0.3">
      <c r="A5369" s="4">
        <v>9789864080823</v>
      </c>
      <c r="B5369" s="3" t="s">
        <v>900</v>
      </c>
      <c r="C5369" s="3" t="s">
        <v>898</v>
      </c>
      <c r="D5369" s="3" t="s">
        <v>901</v>
      </c>
      <c r="E5369" s="3">
        <v>380</v>
      </c>
      <c r="F5369" s="3" t="s">
        <v>10</v>
      </c>
      <c r="G5369" s="3">
        <v>2011</v>
      </c>
    </row>
    <row r="5370" spans="1:7" x14ac:dyDescent="0.3">
      <c r="A5370" s="4">
        <v>9789571462745</v>
      </c>
      <c r="B5370" s="3" t="s">
        <v>2281</v>
      </c>
      <c r="C5370" s="3" t="s">
        <v>2275</v>
      </c>
      <c r="D5370" s="3" t="s">
        <v>2282</v>
      </c>
      <c r="E5370" s="3">
        <v>329</v>
      </c>
      <c r="F5370" s="3" t="s">
        <v>10</v>
      </c>
      <c r="G5370" s="3" t="s">
        <v>2273</v>
      </c>
    </row>
    <row r="5371" spans="1:7" x14ac:dyDescent="0.3">
      <c r="A5371" s="4">
        <v>9789573324201</v>
      </c>
      <c r="B5371" s="3" t="s">
        <v>11507</v>
      </c>
      <c r="C5371" s="3" t="s">
        <v>1866</v>
      </c>
      <c r="D5371" s="3" t="s">
        <v>11508</v>
      </c>
    </row>
    <row r="5372" spans="1:7" x14ac:dyDescent="0.3">
      <c r="A5372" s="4">
        <v>9789864790876</v>
      </c>
      <c r="B5372" s="3" t="s">
        <v>3193</v>
      </c>
      <c r="D5372" s="3" t="s">
        <v>3194</v>
      </c>
      <c r="E5372" s="3">
        <v>260</v>
      </c>
      <c r="F5372" s="3" t="s">
        <v>10</v>
      </c>
      <c r="G5372" s="3">
        <v>2016</v>
      </c>
    </row>
    <row r="5373" spans="1:7" x14ac:dyDescent="0.3">
      <c r="A5373" s="4">
        <v>9789862294062</v>
      </c>
      <c r="B5373" s="3" t="s">
        <v>5543</v>
      </c>
      <c r="C5373" s="3" t="s">
        <v>5372</v>
      </c>
      <c r="D5373" s="3" t="s">
        <v>5544</v>
      </c>
      <c r="E5373" s="3">
        <v>280</v>
      </c>
      <c r="G5373" s="8">
        <v>40625</v>
      </c>
    </row>
    <row r="5374" spans="1:7" x14ac:dyDescent="0.3">
      <c r="A5374" s="4">
        <v>9789862294703</v>
      </c>
      <c r="B5374" s="3" t="s">
        <v>5545</v>
      </c>
      <c r="C5374" s="3" t="s">
        <v>5372</v>
      </c>
      <c r="D5374" s="3" t="s">
        <v>5544</v>
      </c>
      <c r="E5374" s="3">
        <v>280</v>
      </c>
      <c r="G5374" s="8">
        <v>40744</v>
      </c>
    </row>
    <row r="5375" spans="1:7" x14ac:dyDescent="0.3">
      <c r="A5375" s="4">
        <v>9789862295601</v>
      </c>
      <c r="B5375" s="3" t="s">
        <v>5546</v>
      </c>
      <c r="C5375" s="3" t="s">
        <v>5372</v>
      </c>
      <c r="D5375" s="3" t="s">
        <v>5544</v>
      </c>
      <c r="E5375" s="3">
        <v>280</v>
      </c>
      <c r="G5375" s="8">
        <v>40828</v>
      </c>
    </row>
    <row r="5376" spans="1:7" x14ac:dyDescent="0.3">
      <c r="A5376" s="4">
        <v>9789862296226</v>
      </c>
      <c r="B5376" s="3" t="s">
        <v>5547</v>
      </c>
      <c r="C5376" s="3" t="s">
        <v>5372</v>
      </c>
      <c r="D5376" s="3" t="s">
        <v>5544</v>
      </c>
      <c r="E5376" s="3">
        <v>280</v>
      </c>
      <c r="G5376" s="8">
        <v>40905</v>
      </c>
    </row>
    <row r="5377" spans="1:7" x14ac:dyDescent="0.3">
      <c r="A5377" s="4">
        <v>9789863381372</v>
      </c>
      <c r="B5377" s="3" t="s">
        <v>2385</v>
      </c>
      <c r="C5377" s="3" t="s">
        <v>2360</v>
      </c>
      <c r="D5377" s="3" t="s">
        <v>2386</v>
      </c>
      <c r="E5377" s="3">
        <v>320</v>
      </c>
      <c r="F5377" s="3" t="s">
        <v>10</v>
      </c>
      <c r="G5377" s="9">
        <v>42583</v>
      </c>
    </row>
    <row r="5378" spans="1:7" x14ac:dyDescent="0.3">
      <c r="A5378" s="4">
        <v>9789867428875</v>
      </c>
      <c r="B5378" s="3" t="s">
        <v>2014</v>
      </c>
      <c r="C5378" s="3" t="s">
        <v>1666</v>
      </c>
      <c r="D5378" s="3" t="s">
        <v>2015</v>
      </c>
      <c r="E5378" s="3">
        <v>250</v>
      </c>
      <c r="F5378" s="3" t="s">
        <v>10</v>
      </c>
      <c r="G5378" s="3" t="s">
        <v>1785</v>
      </c>
    </row>
    <row r="5379" spans="1:7" x14ac:dyDescent="0.3">
      <c r="A5379" s="4">
        <v>9789865641092</v>
      </c>
      <c r="B5379" s="3" t="s">
        <v>11860</v>
      </c>
      <c r="C5379" s="3" t="s">
        <v>11861</v>
      </c>
      <c r="D5379" s="3" t="s">
        <v>333</v>
      </c>
      <c r="E5379" s="3" t="s">
        <v>7208</v>
      </c>
      <c r="F5379" s="3" t="s">
        <v>10</v>
      </c>
      <c r="G5379" s="3" t="s">
        <v>11760</v>
      </c>
    </row>
    <row r="5380" spans="1:7" x14ac:dyDescent="0.3">
      <c r="A5380" s="4">
        <v>9789865690311</v>
      </c>
      <c r="B5380" s="3" t="s">
        <v>10933</v>
      </c>
      <c r="C5380" s="3" t="s">
        <v>10886</v>
      </c>
      <c r="D5380" s="3" t="s">
        <v>10934</v>
      </c>
      <c r="E5380" s="3">
        <v>280</v>
      </c>
    </row>
    <row r="5381" spans="1:7" x14ac:dyDescent="0.3">
      <c r="A5381" s="4">
        <v>9789865988494</v>
      </c>
      <c r="B5381" s="3" t="s">
        <v>3263</v>
      </c>
      <c r="C5381" s="3" t="s">
        <v>333</v>
      </c>
      <c r="D5381" s="3" t="s">
        <v>3234</v>
      </c>
      <c r="E5381" s="3">
        <v>360</v>
      </c>
      <c r="F5381" s="3" t="s">
        <v>10</v>
      </c>
      <c r="G5381" s="3">
        <v>2013</v>
      </c>
    </row>
    <row r="5382" spans="1:7" x14ac:dyDescent="0.3">
      <c r="A5382" s="4">
        <v>9789570845853</v>
      </c>
      <c r="B5382" s="3" t="s">
        <v>1138</v>
      </c>
      <c r="C5382" s="3" t="s">
        <v>1123</v>
      </c>
      <c r="D5382" s="3" t="s">
        <v>1139</v>
      </c>
      <c r="E5382" s="3">
        <v>270</v>
      </c>
      <c r="F5382" s="3" t="s">
        <v>10</v>
      </c>
      <c r="G5382" s="3">
        <v>2013</v>
      </c>
    </row>
    <row r="5383" spans="1:7" x14ac:dyDescent="0.3">
      <c r="A5383" s="4">
        <v>9789573276517</v>
      </c>
      <c r="B5383" s="3" t="s">
        <v>1104</v>
      </c>
      <c r="C5383" s="3" t="s">
        <v>1077</v>
      </c>
      <c r="D5383" s="3" t="s">
        <v>1105</v>
      </c>
      <c r="E5383" s="3">
        <v>250</v>
      </c>
      <c r="F5383" s="3" t="s">
        <v>10</v>
      </c>
      <c r="G5383" s="3">
        <v>2014</v>
      </c>
    </row>
    <row r="5384" spans="1:7" x14ac:dyDescent="0.3">
      <c r="A5384" s="4">
        <v>9789867268075</v>
      </c>
      <c r="B5384" s="3" t="s">
        <v>6300</v>
      </c>
      <c r="C5384" s="3" t="s">
        <v>6281</v>
      </c>
      <c r="D5384" s="3" t="s">
        <v>6293</v>
      </c>
      <c r="E5384" s="3">
        <v>250</v>
      </c>
      <c r="F5384" s="3" t="s">
        <v>10</v>
      </c>
    </row>
    <row r="5385" spans="1:7" x14ac:dyDescent="0.3">
      <c r="A5385" s="4">
        <v>9789862164587</v>
      </c>
      <c r="B5385" s="3" t="s">
        <v>5284</v>
      </c>
      <c r="C5385" s="3" t="s">
        <v>556</v>
      </c>
      <c r="D5385" s="3" t="s">
        <v>5285</v>
      </c>
      <c r="E5385" s="6">
        <v>250</v>
      </c>
      <c r="G5385" s="7">
        <v>40294</v>
      </c>
    </row>
    <row r="5386" spans="1:7" x14ac:dyDescent="0.3">
      <c r="A5386" s="4">
        <v>9789577458841</v>
      </c>
      <c r="B5386" s="3" t="s">
        <v>7019</v>
      </c>
      <c r="C5386" s="3" t="s">
        <v>7005</v>
      </c>
      <c r="D5386" s="3" t="s">
        <v>7020</v>
      </c>
      <c r="E5386" s="3" t="s">
        <v>6282</v>
      </c>
      <c r="F5386" s="3" t="s">
        <v>7021</v>
      </c>
      <c r="G5386" s="3" t="s">
        <v>6282</v>
      </c>
    </row>
    <row r="5387" spans="1:7" x14ac:dyDescent="0.3">
      <c r="A5387" s="4">
        <v>9789862137185</v>
      </c>
      <c r="B5387" s="3" t="s">
        <v>13121</v>
      </c>
      <c r="C5387" s="3" t="s">
        <v>1040</v>
      </c>
      <c r="D5387" s="3" t="s">
        <v>15527</v>
      </c>
      <c r="E5387" s="5">
        <v>300</v>
      </c>
    </row>
    <row r="5388" spans="1:7" x14ac:dyDescent="0.3">
      <c r="A5388" s="4">
        <v>9789861895291</v>
      </c>
      <c r="B5388" s="3" t="s">
        <v>4532</v>
      </c>
      <c r="C5388" s="3" t="s">
        <v>448</v>
      </c>
      <c r="D5388" s="3" t="s">
        <v>4533</v>
      </c>
      <c r="E5388" s="3">
        <v>450</v>
      </c>
      <c r="G5388" s="3">
        <v>2014</v>
      </c>
    </row>
    <row r="5389" spans="1:7" x14ac:dyDescent="0.3">
      <c r="A5389" s="4">
        <v>9789866049736</v>
      </c>
      <c r="B5389" s="3" t="s">
        <v>994</v>
      </c>
      <c r="C5389" s="3" t="s">
        <v>988</v>
      </c>
      <c r="D5389" s="3" t="s">
        <v>488</v>
      </c>
      <c r="E5389" s="3">
        <v>280</v>
      </c>
      <c r="F5389" s="3" t="s">
        <v>10</v>
      </c>
      <c r="G5389" s="3">
        <v>2015</v>
      </c>
    </row>
    <row r="5390" spans="1:7" x14ac:dyDescent="0.3">
      <c r="A5390" s="4">
        <v>9789861517353</v>
      </c>
      <c r="B5390" s="3" t="s">
        <v>9849</v>
      </c>
      <c r="C5390" s="3" t="s">
        <v>1066</v>
      </c>
      <c r="D5390" s="3" t="s">
        <v>1367</v>
      </c>
      <c r="E5390" s="3">
        <v>240</v>
      </c>
      <c r="F5390" s="3" t="s">
        <v>10</v>
      </c>
      <c r="G5390" s="3">
        <v>2016</v>
      </c>
    </row>
    <row r="5391" spans="1:7" x14ac:dyDescent="0.3">
      <c r="A5391" s="4">
        <v>9789861517360</v>
      </c>
      <c r="B5391" s="3" t="s">
        <v>9850</v>
      </c>
      <c r="C5391" s="3" t="s">
        <v>1066</v>
      </c>
      <c r="D5391" s="3" t="s">
        <v>1367</v>
      </c>
      <c r="E5391" s="3">
        <v>240</v>
      </c>
      <c r="F5391" s="3" t="s">
        <v>10</v>
      </c>
      <c r="G5391" s="3">
        <v>2016</v>
      </c>
    </row>
    <row r="5392" spans="1:7" x14ac:dyDescent="0.3">
      <c r="A5392" s="4">
        <v>9789861518527</v>
      </c>
      <c r="B5392" s="3" t="s">
        <v>9851</v>
      </c>
      <c r="C5392" s="3" t="s">
        <v>1066</v>
      </c>
      <c r="D5392" s="3" t="s">
        <v>1367</v>
      </c>
      <c r="E5392" s="3">
        <v>240</v>
      </c>
      <c r="F5392" s="3" t="s">
        <v>10</v>
      </c>
      <c r="G5392" s="3">
        <v>2016</v>
      </c>
    </row>
    <row r="5393" spans="1:7" x14ac:dyDescent="0.3">
      <c r="A5393" s="4">
        <v>9789861517346</v>
      </c>
      <c r="B5393" s="3" t="s">
        <v>9852</v>
      </c>
      <c r="C5393" s="3" t="s">
        <v>1066</v>
      </c>
      <c r="D5393" s="3" t="s">
        <v>1367</v>
      </c>
      <c r="E5393" s="3">
        <v>240</v>
      </c>
      <c r="F5393" s="3" t="s">
        <v>10</v>
      </c>
      <c r="G5393" s="3">
        <v>2016</v>
      </c>
    </row>
    <row r="5394" spans="1:7" x14ac:dyDescent="0.3">
      <c r="A5394" s="4">
        <v>9789861518510</v>
      </c>
      <c r="B5394" s="3" t="s">
        <v>12624</v>
      </c>
      <c r="C5394" s="3" t="s">
        <v>12617</v>
      </c>
      <c r="D5394" s="3" t="s">
        <v>1367</v>
      </c>
      <c r="E5394" s="5">
        <v>240</v>
      </c>
    </row>
    <row r="5395" spans="1:7" x14ac:dyDescent="0.3">
      <c r="A5395" s="4">
        <v>9789861517384</v>
      </c>
      <c r="B5395" s="3" t="s">
        <v>9853</v>
      </c>
      <c r="C5395" s="3" t="s">
        <v>1066</v>
      </c>
      <c r="D5395" s="3" t="s">
        <v>9854</v>
      </c>
      <c r="E5395" s="3">
        <v>240</v>
      </c>
      <c r="F5395" s="3" t="s">
        <v>10</v>
      </c>
      <c r="G5395" s="3">
        <v>2016</v>
      </c>
    </row>
    <row r="5396" spans="1:7" x14ac:dyDescent="0.3">
      <c r="A5396" s="4">
        <v>9789863870326</v>
      </c>
      <c r="B5396" s="3" t="s">
        <v>809</v>
      </c>
      <c r="C5396" s="3" t="s">
        <v>805</v>
      </c>
      <c r="D5396" s="3" t="s">
        <v>810</v>
      </c>
      <c r="E5396" s="3">
        <v>280</v>
      </c>
      <c r="F5396" s="3" t="s">
        <v>10</v>
      </c>
      <c r="G5396" s="3">
        <v>2013</v>
      </c>
    </row>
    <row r="5397" spans="1:7" x14ac:dyDescent="0.3">
      <c r="A5397" s="4">
        <v>9789868279506</v>
      </c>
      <c r="B5397" s="3" t="s">
        <v>14801</v>
      </c>
      <c r="C5397" s="3" t="s">
        <v>973</v>
      </c>
      <c r="D5397" s="3" t="s">
        <v>15313</v>
      </c>
      <c r="E5397" s="5">
        <v>300</v>
      </c>
    </row>
    <row r="5398" spans="1:7" x14ac:dyDescent="0.3">
      <c r="A5398" s="4">
        <v>9789579646420</v>
      </c>
      <c r="B5398" s="11" t="s">
        <v>6098</v>
      </c>
      <c r="C5398" s="11" t="s">
        <v>3157</v>
      </c>
      <c r="D5398" s="3" t="s">
        <v>6099</v>
      </c>
      <c r="E5398" s="11">
        <v>190</v>
      </c>
      <c r="F5398" s="3" t="s">
        <v>10</v>
      </c>
    </row>
    <row r="5399" spans="1:7" x14ac:dyDescent="0.3">
      <c r="A5399" s="4">
        <v>9789577459961</v>
      </c>
      <c r="B5399" s="3" t="s">
        <v>11528</v>
      </c>
      <c r="C5399" s="3" t="s">
        <v>11414</v>
      </c>
      <c r="D5399" s="3" t="s">
        <v>11529</v>
      </c>
    </row>
    <row r="5400" spans="1:7" x14ac:dyDescent="0.3">
      <c r="A5400" s="4">
        <v>9789863380276</v>
      </c>
      <c r="B5400" s="3" t="s">
        <v>10646</v>
      </c>
      <c r="C5400" s="3" t="s">
        <v>67</v>
      </c>
      <c r="D5400" s="3" t="s">
        <v>10647</v>
      </c>
      <c r="E5400" s="3">
        <v>280</v>
      </c>
      <c r="F5400" s="3" t="s">
        <v>10</v>
      </c>
      <c r="G5400" s="3">
        <v>2014</v>
      </c>
    </row>
    <row r="5401" spans="1:7" x14ac:dyDescent="0.3">
      <c r="A5401" s="4">
        <v>9789865664190</v>
      </c>
      <c r="B5401" s="3" t="s">
        <v>9405</v>
      </c>
      <c r="C5401" s="3" t="s">
        <v>3733</v>
      </c>
      <c r="D5401" s="3" t="s">
        <v>9406</v>
      </c>
      <c r="E5401" s="3" t="s">
        <v>6282</v>
      </c>
      <c r="F5401" s="3" t="s">
        <v>6282</v>
      </c>
      <c r="G5401" s="3" t="s">
        <v>2257</v>
      </c>
    </row>
    <row r="5402" spans="1:7" x14ac:dyDescent="0.3">
      <c r="A5402" s="4">
        <v>9789861661018</v>
      </c>
      <c r="B5402" s="3" t="s">
        <v>7595</v>
      </c>
      <c r="C5402" s="3" t="s">
        <v>6282</v>
      </c>
      <c r="D5402" s="3" t="s">
        <v>7583</v>
      </c>
      <c r="E5402" s="3" t="s">
        <v>6282</v>
      </c>
      <c r="F5402" s="3" t="s">
        <v>6282</v>
      </c>
      <c r="G5402" s="3" t="s">
        <v>6282</v>
      </c>
    </row>
    <row r="5403" spans="1:7" x14ac:dyDescent="0.3">
      <c r="A5403" s="4">
        <v>9789575706104</v>
      </c>
      <c r="B5403" s="3" t="s">
        <v>7422</v>
      </c>
      <c r="C5403" s="3" t="s">
        <v>6180</v>
      </c>
      <c r="D5403" s="3" t="s">
        <v>7423</v>
      </c>
      <c r="E5403" s="3" t="s">
        <v>6282</v>
      </c>
      <c r="F5403" s="3" t="s">
        <v>6282</v>
      </c>
      <c r="G5403" s="3" t="s">
        <v>6282</v>
      </c>
    </row>
    <row r="5404" spans="1:7" x14ac:dyDescent="0.3">
      <c r="A5404" s="4">
        <v>9789575706111</v>
      </c>
      <c r="B5404" s="3" t="s">
        <v>7424</v>
      </c>
      <c r="C5404" s="3" t="s">
        <v>6180</v>
      </c>
      <c r="D5404" s="3" t="s">
        <v>7423</v>
      </c>
      <c r="E5404" s="3" t="s">
        <v>6282</v>
      </c>
      <c r="F5404" s="3" t="s">
        <v>6282</v>
      </c>
      <c r="G5404" s="3" t="s">
        <v>6282</v>
      </c>
    </row>
    <row r="5405" spans="1:7" x14ac:dyDescent="0.3">
      <c r="A5405" s="4">
        <v>717702071905</v>
      </c>
      <c r="B5405" s="3" t="s">
        <v>4761</v>
      </c>
      <c r="C5405" s="3" t="s">
        <v>4762</v>
      </c>
      <c r="D5405" s="3" t="s">
        <v>4763</v>
      </c>
      <c r="E5405" s="3">
        <v>599</v>
      </c>
      <c r="G5405" s="3">
        <v>2010</v>
      </c>
    </row>
    <row r="5406" spans="1:7" x14ac:dyDescent="0.3">
      <c r="A5406" s="4">
        <v>9789862135181</v>
      </c>
      <c r="B5406" s="3" t="s">
        <v>14706</v>
      </c>
      <c r="C5406" s="3" t="s">
        <v>973</v>
      </c>
      <c r="D5406" s="3" t="s">
        <v>16461</v>
      </c>
      <c r="E5406" s="5">
        <v>299</v>
      </c>
    </row>
    <row r="5407" spans="1:7" x14ac:dyDescent="0.3">
      <c r="A5407" s="4">
        <v>9789577479761</v>
      </c>
      <c r="B5407" s="3" t="s">
        <v>10657</v>
      </c>
      <c r="C5407" s="3" t="s">
        <v>1505</v>
      </c>
      <c r="D5407" s="3" t="s">
        <v>10658</v>
      </c>
      <c r="E5407" s="3">
        <v>300</v>
      </c>
      <c r="F5407" s="3" t="s">
        <v>10</v>
      </c>
      <c r="G5407" s="3">
        <v>2009</v>
      </c>
    </row>
    <row r="5408" spans="1:7" x14ac:dyDescent="0.3">
      <c r="A5408" s="4">
        <v>9789575744694</v>
      </c>
      <c r="B5408" s="3" t="s">
        <v>7342</v>
      </c>
      <c r="C5408" s="3" t="s">
        <v>263</v>
      </c>
      <c r="D5408" s="3" t="s">
        <v>7343</v>
      </c>
      <c r="E5408" s="3" t="s">
        <v>6282</v>
      </c>
      <c r="F5408" s="3" t="s">
        <v>6991</v>
      </c>
      <c r="G5408" s="3" t="s">
        <v>6282</v>
      </c>
    </row>
    <row r="5409" spans="1:7" x14ac:dyDescent="0.3">
      <c r="A5409" s="4">
        <v>9789868449954</v>
      </c>
      <c r="B5409" s="3" t="s">
        <v>8378</v>
      </c>
      <c r="C5409" s="3" t="s">
        <v>8219</v>
      </c>
      <c r="D5409" s="3" t="s">
        <v>8379</v>
      </c>
      <c r="E5409" s="3" t="s">
        <v>7239</v>
      </c>
      <c r="F5409" s="3" t="s">
        <v>10</v>
      </c>
      <c r="G5409" s="3" t="s">
        <v>7902</v>
      </c>
    </row>
    <row r="5410" spans="1:7" x14ac:dyDescent="0.3">
      <c r="A5410" s="4">
        <v>9789862135228</v>
      </c>
      <c r="B5410" s="3" t="s">
        <v>13018</v>
      </c>
      <c r="C5410" s="3" t="s">
        <v>1040</v>
      </c>
      <c r="D5410" s="3" t="s">
        <v>15476</v>
      </c>
      <c r="E5410" s="5">
        <v>440</v>
      </c>
    </row>
    <row r="5411" spans="1:7" x14ac:dyDescent="0.3">
      <c r="A5411" s="4">
        <v>9789575228880</v>
      </c>
      <c r="B5411" s="3" t="s">
        <v>9487</v>
      </c>
      <c r="C5411" s="3" t="s">
        <v>1118</v>
      </c>
      <c r="D5411" s="3" t="s">
        <v>9488</v>
      </c>
      <c r="E5411" s="3" t="s">
        <v>7256</v>
      </c>
      <c r="F5411" s="3" t="s">
        <v>6282</v>
      </c>
      <c r="G5411" s="3" t="s">
        <v>7886</v>
      </c>
    </row>
    <row r="5412" spans="1:7" x14ac:dyDescent="0.3">
      <c r="A5412" s="4">
        <v>9789862294826</v>
      </c>
      <c r="B5412" s="3" t="s">
        <v>7906</v>
      </c>
      <c r="C5412" s="3" t="s">
        <v>5372</v>
      </c>
      <c r="D5412" s="3" t="s">
        <v>7907</v>
      </c>
      <c r="E5412" s="3" t="s">
        <v>7745</v>
      </c>
      <c r="F5412" s="3" t="s">
        <v>10</v>
      </c>
      <c r="G5412" s="3" t="s">
        <v>7475</v>
      </c>
    </row>
    <row r="5413" spans="1:7" x14ac:dyDescent="0.3">
      <c r="A5413" s="4">
        <v>9789861516479</v>
      </c>
      <c r="B5413" s="3" t="s">
        <v>1415</v>
      </c>
      <c r="C5413" s="3" t="s">
        <v>1066</v>
      </c>
      <c r="D5413" s="3" t="s">
        <v>341</v>
      </c>
      <c r="E5413" s="3">
        <v>250</v>
      </c>
      <c r="F5413" s="3" t="s">
        <v>10</v>
      </c>
      <c r="G5413" s="3">
        <v>2014</v>
      </c>
    </row>
    <row r="5414" spans="1:7" x14ac:dyDescent="0.3">
      <c r="A5414" s="4">
        <v>9789862123218</v>
      </c>
      <c r="B5414" s="3" t="s">
        <v>1562</v>
      </c>
      <c r="C5414" s="3" t="s">
        <v>162</v>
      </c>
      <c r="D5414" s="3" t="s">
        <v>1561</v>
      </c>
      <c r="E5414" s="3">
        <v>250</v>
      </c>
      <c r="F5414" s="3" t="s">
        <v>10</v>
      </c>
      <c r="G5414" s="3">
        <v>2017</v>
      </c>
    </row>
    <row r="5415" spans="1:7" x14ac:dyDescent="0.3">
      <c r="A5415" s="4">
        <v>9789863428008</v>
      </c>
      <c r="B5415" s="3" t="s">
        <v>2113</v>
      </c>
      <c r="C5415" s="3" t="s">
        <v>2087</v>
      </c>
      <c r="D5415" s="3" t="s">
        <v>2108</v>
      </c>
      <c r="E5415" s="3">
        <v>280</v>
      </c>
      <c r="F5415" s="3" t="s">
        <v>10</v>
      </c>
      <c r="G5415" s="3">
        <v>2017</v>
      </c>
    </row>
    <row r="5416" spans="1:7" x14ac:dyDescent="0.3">
      <c r="A5416" s="4">
        <v>9789863428015</v>
      </c>
      <c r="B5416" s="3" t="s">
        <v>2114</v>
      </c>
      <c r="C5416" s="3" t="s">
        <v>2087</v>
      </c>
      <c r="D5416" s="3" t="s">
        <v>2115</v>
      </c>
      <c r="E5416" s="3">
        <v>320</v>
      </c>
      <c r="F5416" s="3" t="s">
        <v>10</v>
      </c>
      <c r="G5416" s="3">
        <v>2017</v>
      </c>
    </row>
    <row r="5417" spans="1:7" x14ac:dyDescent="0.3">
      <c r="A5417" s="4">
        <v>4713269120513</v>
      </c>
      <c r="B5417" s="3" t="s">
        <v>3522</v>
      </c>
      <c r="C5417" s="3" t="s">
        <v>3518</v>
      </c>
      <c r="D5417" s="3" t="s">
        <v>3523</v>
      </c>
      <c r="E5417" s="3">
        <v>280</v>
      </c>
      <c r="F5417" s="3" t="s">
        <v>10</v>
      </c>
      <c r="G5417" s="3">
        <v>2016</v>
      </c>
    </row>
    <row r="5418" spans="1:7" x14ac:dyDescent="0.3">
      <c r="A5418" s="4">
        <v>9789576920240</v>
      </c>
      <c r="B5418" s="3" t="s">
        <v>9200</v>
      </c>
      <c r="C5418" s="3" t="s">
        <v>6282</v>
      </c>
      <c r="D5418" s="3" t="s">
        <v>9194</v>
      </c>
      <c r="E5418" s="3" t="s">
        <v>6282</v>
      </c>
      <c r="F5418" s="3" t="s">
        <v>6282</v>
      </c>
      <c r="G5418" s="3" t="s">
        <v>6282</v>
      </c>
    </row>
    <row r="5419" spans="1:7" x14ac:dyDescent="0.3">
      <c r="A5419" s="4">
        <v>9789863206576</v>
      </c>
      <c r="B5419" s="3" t="s">
        <v>14610</v>
      </c>
      <c r="C5419" s="3" t="s">
        <v>5848</v>
      </c>
      <c r="D5419" s="3" t="s">
        <v>16413</v>
      </c>
      <c r="E5419" s="5">
        <v>320</v>
      </c>
    </row>
    <row r="5420" spans="1:7" x14ac:dyDescent="0.3">
      <c r="A5420" s="4">
        <v>9789865949297</v>
      </c>
      <c r="B5420" s="3" t="s">
        <v>9005</v>
      </c>
      <c r="C5420" s="3" t="s">
        <v>2645</v>
      </c>
      <c r="D5420" s="3" t="s">
        <v>9006</v>
      </c>
      <c r="E5420" s="3" t="s">
        <v>7745</v>
      </c>
      <c r="F5420" s="3" t="s">
        <v>7207</v>
      </c>
      <c r="G5420" s="3" t="s">
        <v>6282</v>
      </c>
    </row>
    <row r="5421" spans="1:7" x14ac:dyDescent="0.3">
      <c r="A5421" s="4">
        <v>9789861896724</v>
      </c>
      <c r="B5421" s="3" t="s">
        <v>4466</v>
      </c>
      <c r="C5421" s="3" t="s">
        <v>448</v>
      </c>
      <c r="D5421" s="3" t="s">
        <v>4467</v>
      </c>
      <c r="E5421" s="3">
        <v>360</v>
      </c>
      <c r="G5421" s="3">
        <v>2016</v>
      </c>
    </row>
    <row r="5422" spans="1:7" x14ac:dyDescent="0.3">
      <c r="A5422" s="4">
        <v>9789576216664</v>
      </c>
      <c r="B5422" s="3" t="s">
        <v>13638</v>
      </c>
      <c r="C5422" s="3" t="s">
        <v>2953</v>
      </c>
      <c r="D5422" s="3" t="s">
        <v>15704</v>
      </c>
      <c r="E5422" s="5">
        <v>250</v>
      </c>
    </row>
    <row r="5423" spans="1:7" x14ac:dyDescent="0.3">
      <c r="A5423" s="4">
        <v>9789867137081</v>
      </c>
      <c r="B5423" s="3" t="s">
        <v>5501</v>
      </c>
      <c r="C5423" s="3" t="s">
        <v>5372</v>
      </c>
      <c r="D5423" s="3" t="s">
        <v>5498</v>
      </c>
      <c r="E5423" s="3">
        <v>280</v>
      </c>
      <c r="G5423" s="8">
        <v>38657</v>
      </c>
    </row>
    <row r="5424" spans="1:7" x14ac:dyDescent="0.3">
      <c r="A5424" s="4">
        <v>9789577458773</v>
      </c>
      <c r="B5424" s="3" t="s">
        <v>7002</v>
      </c>
      <c r="C5424" s="3" t="s">
        <v>3747</v>
      </c>
      <c r="D5424" s="3" t="s">
        <v>7003</v>
      </c>
      <c r="E5424" s="3" t="s">
        <v>6282</v>
      </c>
      <c r="F5424" s="3" t="s">
        <v>6978</v>
      </c>
      <c r="G5424" s="3" t="s">
        <v>6282</v>
      </c>
    </row>
    <row r="5425" spans="1:7" x14ac:dyDescent="0.3">
      <c r="A5425" s="4">
        <v>9789576920301</v>
      </c>
      <c r="B5425" s="3" t="s">
        <v>9207</v>
      </c>
      <c r="C5425" s="3" t="s">
        <v>6282</v>
      </c>
      <c r="D5425" s="3" t="s">
        <v>9208</v>
      </c>
      <c r="E5425" s="3" t="s">
        <v>6282</v>
      </c>
      <c r="F5425" s="3" t="s">
        <v>6282</v>
      </c>
      <c r="G5425" s="3" t="s">
        <v>6282</v>
      </c>
    </row>
    <row r="5426" spans="1:7" x14ac:dyDescent="0.3">
      <c r="A5426" s="4">
        <v>9789867292773</v>
      </c>
      <c r="B5426" s="3" t="s">
        <v>7126</v>
      </c>
      <c r="C5426" s="3" t="s">
        <v>6976</v>
      </c>
      <c r="D5426" s="3" t="s">
        <v>7127</v>
      </c>
      <c r="E5426" s="3" t="s">
        <v>6282</v>
      </c>
      <c r="F5426" s="3" t="s">
        <v>6991</v>
      </c>
      <c r="G5426" s="3" t="s">
        <v>6282</v>
      </c>
    </row>
    <row r="5427" spans="1:7" x14ac:dyDescent="0.3">
      <c r="A5427" s="4">
        <v>9789570845402</v>
      </c>
      <c r="B5427" s="3" t="s">
        <v>1140</v>
      </c>
      <c r="C5427" s="3" t="s">
        <v>1123</v>
      </c>
      <c r="D5427" s="3" t="s">
        <v>1141</v>
      </c>
      <c r="E5427" s="3">
        <v>350</v>
      </c>
      <c r="F5427" s="3" t="s">
        <v>10</v>
      </c>
      <c r="G5427" s="3">
        <v>2015</v>
      </c>
    </row>
    <row r="5428" spans="1:7" x14ac:dyDescent="0.3">
      <c r="A5428" s="4">
        <v>9789868456631</v>
      </c>
      <c r="B5428" s="3" t="s">
        <v>9763</v>
      </c>
      <c r="C5428" s="3" t="s">
        <v>822</v>
      </c>
      <c r="D5428" s="3" t="s">
        <v>9764</v>
      </c>
      <c r="E5428" s="3" t="s">
        <v>7227</v>
      </c>
      <c r="F5428" s="3" t="s">
        <v>6282</v>
      </c>
      <c r="G5428" s="3" t="s">
        <v>7475</v>
      </c>
    </row>
    <row r="5429" spans="1:7" x14ac:dyDescent="0.3">
      <c r="A5429" s="4">
        <v>9789863204114</v>
      </c>
      <c r="B5429" s="3" t="s">
        <v>14819</v>
      </c>
      <c r="C5429" s="3" t="s">
        <v>14815</v>
      </c>
      <c r="D5429" s="3" t="s">
        <v>15718</v>
      </c>
      <c r="E5429" s="5">
        <v>380</v>
      </c>
    </row>
    <row r="5430" spans="1:7" x14ac:dyDescent="0.3">
      <c r="A5430" s="4">
        <v>9789863205968</v>
      </c>
      <c r="B5430" s="3" t="s">
        <v>14072</v>
      </c>
      <c r="C5430" s="3" t="s">
        <v>2953</v>
      </c>
      <c r="D5430" s="3" t="s">
        <v>16038</v>
      </c>
      <c r="E5430" s="5">
        <v>650</v>
      </c>
    </row>
    <row r="5431" spans="1:7" x14ac:dyDescent="0.3">
      <c r="A5431" s="4">
        <v>9789867292735</v>
      </c>
      <c r="B5431" s="3" t="s">
        <v>7000</v>
      </c>
      <c r="C5431" s="3" t="s">
        <v>6976</v>
      </c>
      <c r="D5431" s="3" t="s">
        <v>7001</v>
      </c>
      <c r="E5431" s="3" t="s">
        <v>6282</v>
      </c>
      <c r="F5431" s="3" t="s">
        <v>6978</v>
      </c>
      <c r="G5431" s="3" t="s">
        <v>6282</v>
      </c>
    </row>
    <row r="5432" spans="1:7" x14ac:dyDescent="0.3">
      <c r="A5432" s="4">
        <v>9789862742440</v>
      </c>
      <c r="B5432" s="3" t="s">
        <v>434</v>
      </c>
      <c r="C5432" s="3" t="s">
        <v>417</v>
      </c>
      <c r="D5432" s="3" t="s">
        <v>433</v>
      </c>
      <c r="E5432" s="3">
        <v>260</v>
      </c>
      <c r="F5432" s="3" t="s">
        <v>10</v>
      </c>
      <c r="G5432" s="3">
        <v>2011</v>
      </c>
    </row>
    <row r="5433" spans="1:7" x14ac:dyDescent="0.3">
      <c r="A5433" s="4">
        <v>9789862164228</v>
      </c>
      <c r="B5433" s="3" t="s">
        <v>5067</v>
      </c>
      <c r="C5433" s="3" t="s">
        <v>556</v>
      </c>
      <c r="D5433" s="3" t="s">
        <v>5056</v>
      </c>
      <c r="E5433" s="6">
        <v>280</v>
      </c>
      <c r="G5433" s="7">
        <v>40116</v>
      </c>
    </row>
    <row r="5434" spans="1:7" x14ac:dyDescent="0.3">
      <c r="A5434" s="4">
        <v>4717095500051</v>
      </c>
      <c r="B5434" s="3" t="s">
        <v>10935</v>
      </c>
      <c r="C5434" s="3" t="s">
        <v>6495</v>
      </c>
      <c r="D5434" s="3" t="s">
        <v>10936</v>
      </c>
      <c r="E5434" s="3">
        <v>1799</v>
      </c>
    </row>
    <row r="5435" spans="1:7" x14ac:dyDescent="0.3">
      <c r="A5435" s="4">
        <v>9789869378024</v>
      </c>
      <c r="B5435" s="3" t="s">
        <v>12672</v>
      </c>
      <c r="C5435" s="3" t="s">
        <v>12633</v>
      </c>
      <c r="D5435" s="3" t="s">
        <v>15258</v>
      </c>
      <c r="E5435" s="5">
        <v>880</v>
      </c>
    </row>
    <row r="5436" spans="1:7" x14ac:dyDescent="0.3">
      <c r="A5436" s="4">
        <v>9867683498</v>
      </c>
      <c r="B5436" s="3" t="s">
        <v>6236</v>
      </c>
      <c r="C5436" s="3" t="s">
        <v>213</v>
      </c>
      <c r="E5436" s="3">
        <v>250</v>
      </c>
      <c r="F5436" s="3" t="s">
        <v>10</v>
      </c>
    </row>
    <row r="5437" spans="1:7" x14ac:dyDescent="0.3">
      <c r="A5437" s="4">
        <v>9789570845518</v>
      </c>
      <c r="B5437" s="3" t="s">
        <v>3134</v>
      </c>
      <c r="C5437" s="3" t="s">
        <v>1123</v>
      </c>
      <c r="D5437" s="3" t="s">
        <v>3135</v>
      </c>
      <c r="E5437" s="3">
        <v>280</v>
      </c>
      <c r="F5437" s="3" t="s">
        <v>10</v>
      </c>
      <c r="G5437" s="3">
        <v>2015</v>
      </c>
    </row>
    <row r="5438" spans="1:7" x14ac:dyDescent="0.3">
      <c r="A5438" s="4">
        <v>9789861892030</v>
      </c>
      <c r="B5438" s="3" t="s">
        <v>3134</v>
      </c>
      <c r="C5438" s="3" t="s">
        <v>448</v>
      </c>
      <c r="D5438" s="3" t="s">
        <v>4781</v>
      </c>
      <c r="E5438" s="3">
        <v>280</v>
      </c>
      <c r="G5438" s="3">
        <v>2010</v>
      </c>
    </row>
    <row r="5439" spans="1:7" x14ac:dyDescent="0.3">
      <c r="A5439" s="4">
        <v>9789866039317</v>
      </c>
      <c r="B5439" s="3" t="s">
        <v>1262</v>
      </c>
      <c r="C5439" s="3" t="s">
        <v>222</v>
      </c>
      <c r="D5439" s="3" t="s">
        <v>338</v>
      </c>
      <c r="E5439" s="3">
        <v>250</v>
      </c>
      <c r="F5439" s="3" t="s">
        <v>10</v>
      </c>
      <c r="G5439" s="3">
        <v>2013</v>
      </c>
    </row>
    <row r="5440" spans="1:7" x14ac:dyDescent="0.3">
      <c r="A5440" s="4">
        <v>9789867045492</v>
      </c>
      <c r="B5440" s="3" t="s">
        <v>7852</v>
      </c>
      <c r="C5440" s="3" t="s">
        <v>6282</v>
      </c>
      <c r="D5440" s="3" t="s">
        <v>7853</v>
      </c>
      <c r="E5440" s="3" t="s">
        <v>7839</v>
      </c>
      <c r="F5440" s="3" t="s">
        <v>6282</v>
      </c>
      <c r="G5440" s="3" t="s">
        <v>6282</v>
      </c>
    </row>
    <row r="5441" spans="1:7" x14ac:dyDescent="0.3">
      <c r="A5441" s="4">
        <v>9789577517005</v>
      </c>
      <c r="B5441" s="3" t="s">
        <v>8433</v>
      </c>
      <c r="C5441" s="3" t="s">
        <v>486</v>
      </c>
      <c r="D5441" s="3" t="s">
        <v>604</v>
      </c>
      <c r="E5441" s="3" t="s">
        <v>7030</v>
      </c>
      <c r="F5441" s="3" t="s">
        <v>6282</v>
      </c>
      <c r="G5441" s="3" t="s">
        <v>6282</v>
      </c>
    </row>
    <row r="5442" spans="1:7" x14ac:dyDescent="0.3">
      <c r="A5442" s="4">
        <v>9789865641412</v>
      </c>
      <c r="B5442" s="3" t="s">
        <v>2301</v>
      </c>
      <c r="C5442" s="3" t="s">
        <v>333</v>
      </c>
      <c r="D5442" s="3" t="s">
        <v>1584</v>
      </c>
      <c r="E5442" s="3">
        <v>280</v>
      </c>
      <c r="F5442" s="3" t="s">
        <v>10</v>
      </c>
      <c r="G5442" s="9">
        <v>42370</v>
      </c>
    </row>
    <row r="5443" spans="1:7" x14ac:dyDescent="0.3">
      <c r="A5443" s="4">
        <v>9789865641283</v>
      </c>
      <c r="B5443" s="3" t="s">
        <v>2302</v>
      </c>
      <c r="C5443" s="3" t="s">
        <v>333</v>
      </c>
      <c r="D5443" s="3" t="s">
        <v>2303</v>
      </c>
      <c r="E5443" s="3">
        <v>165</v>
      </c>
      <c r="F5443" s="3" t="s">
        <v>10</v>
      </c>
      <c r="G5443" s="9">
        <v>42401</v>
      </c>
    </row>
    <row r="5444" spans="1:7" x14ac:dyDescent="0.3">
      <c r="A5444" s="4">
        <v>9789864173570</v>
      </c>
      <c r="B5444" s="3" t="s">
        <v>14254</v>
      </c>
      <c r="C5444" s="3" t="s">
        <v>2953</v>
      </c>
      <c r="D5444" s="3" t="s">
        <v>16206</v>
      </c>
      <c r="E5444" s="5">
        <v>220</v>
      </c>
    </row>
    <row r="5445" spans="1:7" x14ac:dyDescent="0.3">
      <c r="A5445" s="4">
        <v>9867158601</v>
      </c>
      <c r="B5445" s="3" t="s">
        <v>11678</v>
      </c>
      <c r="C5445" s="3" t="s">
        <v>1007</v>
      </c>
      <c r="D5445" s="3" t="s">
        <v>11679</v>
      </c>
      <c r="E5445" s="3" t="s">
        <v>7208</v>
      </c>
      <c r="F5445" s="3" t="s">
        <v>10</v>
      </c>
      <c r="G5445" s="3" t="s">
        <v>11420</v>
      </c>
    </row>
    <row r="5446" spans="1:7" x14ac:dyDescent="0.3">
      <c r="A5446" s="4">
        <v>9789570316988</v>
      </c>
      <c r="B5446" s="3" t="s">
        <v>12798</v>
      </c>
      <c r="C5446" s="3" t="s">
        <v>1040</v>
      </c>
      <c r="D5446" s="3" t="s">
        <v>15333</v>
      </c>
      <c r="E5446" s="5">
        <v>399</v>
      </c>
    </row>
    <row r="5447" spans="1:7" x14ac:dyDescent="0.3">
      <c r="A5447" s="4">
        <v>9789861895840</v>
      </c>
      <c r="B5447" s="3" t="s">
        <v>473</v>
      </c>
      <c r="C5447" s="3" t="s">
        <v>448</v>
      </c>
      <c r="D5447" s="3" t="s">
        <v>474</v>
      </c>
      <c r="E5447" s="3">
        <v>1200</v>
      </c>
      <c r="F5447" s="3" t="s">
        <v>10</v>
      </c>
      <c r="G5447" s="3">
        <v>2014</v>
      </c>
    </row>
    <row r="5448" spans="1:7" x14ac:dyDescent="0.3">
      <c r="A5448" s="4">
        <v>9789867295729</v>
      </c>
      <c r="B5448" s="3" t="s">
        <v>10189</v>
      </c>
      <c r="C5448" s="3" t="s">
        <v>6454</v>
      </c>
      <c r="D5448" s="3" t="s">
        <v>10190</v>
      </c>
      <c r="E5448" s="3">
        <v>270</v>
      </c>
      <c r="F5448" s="3" t="s">
        <v>10</v>
      </c>
      <c r="G5448" s="3">
        <v>2010</v>
      </c>
    </row>
    <row r="5449" spans="1:7" x14ac:dyDescent="0.3">
      <c r="A5449" s="4">
        <v>9789577625434</v>
      </c>
      <c r="B5449" s="3" t="s">
        <v>3992</v>
      </c>
      <c r="C5449" s="3" t="s">
        <v>3993</v>
      </c>
      <c r="D5449" s="3" t="s">
        <v>3994</v>
      </c>
      <c r="E5449" s="3">
        <v>200</v>
      </c>
      <c r="F5449" s="3" t="s">
        <v>10</v>
      </c>
      <c r="G5449" s="3">
        <v>2013</v>
      </c>
    </row>
    <row r="5450" spans="1:7" x14ac:dyDescent="0.3">
      <c r="A5450" s="4">
        <v>9789869300742</v>
      </c>
      <c r="B5450" s="3" t="s">
        <v>3595</v>
      </c>
      <c r="C5450" s="3" t="s">
        <v>319</v>
      </c>
      <c r="D5450" s="3" t="s">
        <v>1338</v>
      </c>
      <c r="E5450" s="3">
        <v>280</v>
      </c>
      <c r="F5450" s="3" t="s">
        <v>10</v>
      </c>
      <c r="G5450" s="3">
        <v>2016</v>
      </c>
    </row>
    <row r="5451" spans="1:7" x14ac:dyDescent="0.3">
      <c r="A5451" s="4">
        <v>9789571354514</v>
      </c>
      <c r="B5451" s="3" t="s">
        <v>6327</v>
      </c>
      <c r="C5451" s="3" t="s">
        <v>909</v>
      </c>
      <c r="D5451" s="3" t="s">
        <v>6328</v>
      </c>
      <c r="F5451" s="3" t="s">
        <v>10</v>
      </c>
      <c r="G5451" s="3">
        <v>2011</v>
      </c>
    </row>
    <row r="5452" spans="1:7" x14ac:dyDescent="0.3">
      <c r="A5452" s="4">
        <v>9789867059208</v>
      </c>
      <c r="B5452" s="3" t="s">
        <v>13171</v>
      </c>
      <c r="C5452" s="3" t="s">
        <v>1040</v>
      </c>
      <c r="D5452" s="3" t="s">
        <v>15554</v>
      </c>
      <c r="E5452" s="5">
        <v>280</v>
      </c>
    </row>
    <row r="5453" spans="1:7" x14ac:dyDescent="0.3">
      <c r="A5453" s="4">
        <v>9789866920578</v>
      </c>
      <c r="B5453" s="3" t="s">
        <v>5508</v>
      </c>
      <c r="C5453" s="3" t="s">
        <v>5372</v>
      </c>
      <c r="D5453" s="3" t="s">
        <v>5498</v>
      </c>
      <c r="E5453" s="3">
        <v>280</v>
      </c>
      <c r="G5453" s="8">
        <v>39266</v>
      </c>
    </row>
    <row r="5454" spans="1:7" x14ac:dyDescent="0.3">
      <c r="A5454" s="4">
        <v>9789577451460</v>
      </c>
      <c r="B5454" s="3" t="s">
        <v>11033</v>
      </c>
      <c r="C5454" s="3" t="s">
        <v>448</v>
      </c>
      <c r="D5454" s="3" t="s">
        <v>11034</v>
      </c>
      <c r="E5454" s="3">
        <v>250</v>
      </c>
      <c r="F5454" s="3" t="s">
        <v>10</v>
      </c>
      <c r="G5454" s="3">
        <v>2011</v>
      </c>
    </row>
    <row r="5455" spans="1:7" x14ac:dyDescent="0.3">
      <c r="A5455" s="4">
        <v>9789861516578</v>
      </c>
      <c r="B5455" s="3" t="s">
        <v>1416</v>
      </c>
      <c r="C5455" s="3" t="s">
        <v>1066</v>
      </c>
      <c r="D5455" s="3" t="s">
        <v>90</v>
      </c>
      <c r="E5455" s="3">
        <v>250</v>
      </c>
      <c r="F5455" s="3" t="s">
        <v>10</v>
      </c>
      <c r="G5455" s="3">
        <v>2015</v>
      </c>
    </row>
    <row r="5456" spans="1:7" x14ac:dyDescent="0.3">
      <c r="A5456" s="4">
        <v>9789867295590</v>
      </c>
      <c r="B5456" s="3" t="s">
        <v>10303</v>
      </c>
      <c r="C5456" s="3" t="s">
        <v>6454</v>
      </c>
      <c r="D5456" s="3" t="s">
        <v>10304</v>
      </c>
      <c r="E5456" s="3">
        <v>270</v>
      </c>
      <c r="F5456" s="3" t="s">
        <v>10</v>
      </c>
      <c r="G5456" s="3">
        <v>2009</v>
      </c>
    </row>
    <row r="5457" spans="1:7" x14ac:dyDescent="0.3">
      <c r="A5457" s="4">
        <v>9789866407932</v>
      </c>
      <c r="B5457" s="3" t="s">
        <v>10439</v>
      </c>
      <c r="C5457" s="3" t="s">
        <v>6366</v>
      </c>
      <c r="D5457" s="3" t="s">
        <v>10437</v>
      </c>
      <c r="E5457" s="3">
        <v>290</v>
      </c>
      <c r="F5457" s="3" t="s">
        <v>10</v>
      </c>
      <c r="G5457" s="3">
        <v>2012</v>
      </c>
    </row>
    <row r="5458" spans="1:7" x14ac:dyDescent="0.3">
      <c r="A5458" s="4">
        <v>9789862742778</v>
      </c>
      <c r="B5458" s="3" t="s">
        <v>2475</v>
      </c>
      <c r="C5458" s="3" t="s">
        <v>417</v>
      </c>
      <c r="D5458" s="3" t="s">
        <v>429</v>
      </c>
      <c r="E5458" s="3">
        <v>199</v>
      </c>
      <c r="F5458" s="3" t="s">
        <v>10</v>
      </c>
      <c r="G5458" s="9">
        <v>42430</v>
      </c>
    </row>
    <row r="5459" spans="1:7" x14ac:dyDescent="0.3">
      <c r="A5459" s="4">
        <v>9789866407802</v>
      </c>
      <c r="B5459" s="3" t="s">
        <v>10579</v>
      </c>
      <c r="C5459" s="3" t="s">
        <v>6366</v>
      </c>
      <c r="D5459" s="3" t="s">
        <v>10578</v>
      </c>
      <c r="E5459" s="3">
        <v>270</v>
      </c>
      <c r="F5459" s="3" t="s">
        <v>10</v>
      </c>
      <c r="G5459" s="3">
        <v>2011</v>
      </c>
    </row>
    <row r="5460" spans="1:7" x14ac:dyDescent="0.3">
      <c r="A5460" s="4">
        <v>9789861895215</v>
      </c>
      <c r="B5460" s="3" t="s">
        <v>4536</v>
      </c>
      <c r="C5460" s="3" t="s">
        <v>448</v>
      </c>
      <c r="D5460" s="3" t="s">
        <v>4537</v>
      </c>
      <c r="E5460" s="3">
        <v>180</v>
      </c>
      <c r="G5460" s="3">
        <v>2014</v>
      </c>
    </row>
    <row r="5461" spans="1:7" x14ac:dyDescent="0.3">
      <c r="A5461" s="4">
        <v>9789861519036</v>
      </c>
      <c r="B5461" s="3" t="s">
        <v>1417</v>
      </c>
      <c r="C5461" s="3" t="s">
        <v>1066</v>
      </c>
      <c r="D5461" s="3" t="s">
        <v>90</v>
      </c>
      <c r="E5461" s="3">
        <v>250</v>
      </c>
      <c r="F5461" s="3" t="s">
        <v>10</v>
      </c>
      <c r="G5461" s="3">
        <v>2015</v>
      </c>
    </row>
    <row r="5462" spans="1:7" x14ac:dyDescent="0.3">
      <c r="A5462" s="4">
        <v>9789862033340</v>
      </c>
      <c r="B5462" s="3" t="s">
        <v>6867</v>
      </c>
      <c r="C5462" s="3" t="s">
        <v>8</v>
      </c>
      <c r="D5462" s="3" t="s">
        <v>6868</v>
      </c>
      <c r="F5462" s="3" t="s">
        <v>10</v>
      </c>
      <c r="G5462" s="3">
        <v>2013</v>
      </c>
    </row>
    <row r="5463" spans="1:7" x14ac:dyDescent="0.3">
      <c r="A5463" s="4">
        <v>9789862135662</v>
      </c>
      <c r="B5463" s="3" t="s">
        <v>13033</v>
      </c>
      <c r="C5463" s="3" t="s">
        <v>1040</v>
      </c>
      <c r="D5463" s="3" t="s">
        <v>15487</v>
      </c>
      <c r="E5463" s="5">
        <v>430</v>
      </c>
    </row>
    <row r="5464" spans="1:7" x14ac:dyDescent="0.3">
      <c r="A5464" s="4">
        <v>9789863208105</v>
      </c>
      <c r="B5464" s="3" t="s">
        <v>14139</v>
      </c>
      <c r="C5464" s="3" t="s">
        <v>2953</v>
      </c>
      <c r="D5464" s="3" t="s">
        <v>16137</v>
      </c>
      <c r="E5464" s="5">
        <v>650</v>
      </c>
    </row>
    <row r="5465" spans="1:7" x14ac:dyDescent="0.3">
      <c r="A5465" s="4">
        <v>9789862034972</v>
      </c>
      <c r="B5465" s="3" t="s">
        <v>1836</v>
      </c>
      <c r="C5465" s="3" t="s">
        <v>8</v>
      </c>
      <c r="D5465" s="3" t="s">
        <v>1835</v>
      </c>
      <c r="E5465" s="3">
        <v>280</v>
      </c>
      <c r="F5465" s="3" t="s">
        <v>10</v>
      </c>
      <c r="G5465" s="3" t="s">
        <v>40</v>
      </c>
    </row>
    <row r="5466" spans="1:7" x14ac:dyDescent="0.3">
      <c r="A5466" s="4">
        <v>9789862168639</v>
      </c>
      <c r="B5466" s="3" t="s">
        <v>13861</v>
      </c>
      <c r="C5466" s="3" t="s">
        <v>2953</v>
      </c>
      <c r="D5466" s="3" t="s">
        <v>15954</v>
      </c>
      <c r="E5466" s="5">
        <v>350</v>
      </c>
    </row>
    <row r="5467" spans="1:7" x14ac:dyDescent="0.3">
      <c r="A5467" s="4">
        <v>9789573265184</v>
      </c>
      <c r="B5467" s="3" t="s">
        <v>6325</v>
      </c>
      <c r="C5467" s="3" t="s">
        <v>1077</v>
      </c>
      <c r="D5467" s="3" t="s">
        <v>6326</v>
      </c>
      <c r="F5467" s="3" t="s">
        <v>10</v>
      </c>
      <c r="G5467" s="3">
        <v>2009</v>
      </c>
    </row>
    <row r="5468" spans="1:7" x14ac:dyDescent="0.3">
      <c r="A5468" s="4" t="s">
        <v>4821</v>
      </c>
      <c r="B5468" s="3" t="s">
        <v>4822</v>
      </c>
      <c r="C5468" s="3" t="s">
        <v>448</v>
      </c>
      <c r="D5468" s="3" t="s">
        <v>4823</v>
      </c>
      <c r="E5468" s="3">
        <v>280</v>
      </c>
      <c r="G5468" s="3">
        <v>2008</v>
      </c>
    </row>
    <row r="5469" spans="1:7" x14ac:dyDescent="0.3">
      <c r="A5469" s="4">
        <v>9789861890982</v>
      </c>
      <c r="B5469" s="3" t="s">
        <v>4822</v>
      </c>
      <c r="C5469" s="3" t="s">
        <v>448</v>
      </c>
      <c r="D5469" s="3" t="s">
        <v>12380</v>
      </c>
      <c r="E5469" s="3">
        <v>280</v>
      </c>
      <c r="F5469" s="3" t="s">
        <v>10</v>
      </c>
      <c r="G5469" s="3">
        <v>2008</v>
      </c>
    </row>
    <row r="5470" spans="1:7" x14ac:dyDescent="0.3">
      <c r="A5470" s="4">
        <v>9789867291752</v>
      </c>
      <c r="B5470" s="3" t="s">
        <v>13245</v>
      </c>
      <c r="C5470" s="3" t="s">
        <v>1040</v>
      </c>
      <c r="D5470" s="3" t="s">
        <v>15604</v>
      </c>
      <c r="E5470" s="5">
        <v>220</v>
      </c>
    </row>
    <row r="5471" spans="1:7" x14ac:dyDescent="0.3">
      <c r="A5471" s="4">
        <v>9789863201830</v>
      </c>
      <c r="B5471" s="3" t="s">
        <v>13965</v>
      </c>
      <c r="C5471" s="3" t="s">
        <v>2953</v>
      </c>
      <c r="D5471" s="3" t="s">
        <v>16030</v>
      </c>
      <c r="E5471" s="5">
        <v>480</v>
      </c>
    </row>
    <row r="5472" spans="1:7" x14ac:dyDescent="0.3">
      <c r="A5472" s="4">
        <v>9789869107327</v>
      </c>
      <c r="B5472" s="3" t="s">
        <v>3889</v>
      </c>
      <c r="C5472" s="3" t="s">
        <v>3885</v>
      </c>
      <c r="D5472" s="3" t="s">
        <v>3890</v>
      </c>
      <c r="E5472" s="3">
        <v>270</v>
      </c>
      <c r="F5472" s="3" t="s">
        <v>10</v>
      </c>
      <c r="G5472" s="3">
        <v>2014</v>
      </c>
    </row>
    <row r="5473" spans="1:7" x14ac:dyDescent="0.3">
      <c r="A5473" s="4">
        <v>9789864790197</v>
      </c>
      <c r="B5473" s="3" t="s">
        <v>14402</v>
      </c>
      <c r="C5473" s="3" t="s">
        <v>2953</v>
      </c>
      <c r="D5473" s="3" t="s">
        <v>16295</v>
      </c>
      <c r="E5473" s="5">
        <v>280</v>
      </c>
    </row>
    <row r="5474" spans="1:7" x14ac:dyDescent="0.3">
      <c r="A5474" s="4">
        <v>9789578468320</v>
      </c>
      <c r="B5474" s="3" t="s">
        <v>12803</v>
      </c>
      <c r="C5474" s="3" t="s">
        <v>1040</v>
      </c>
      <c r="D5474" s="3" t="s">
        <v>15337</v>
      </c>
      <c r="E5474" s="5">
        <v>250</v>
      </c>
    </row>
    <row r="5475" spans="1:7" x14ac:dyDescent="0.3">
      <c r="A5475" s="4">
        <v>9789863204312</v>
      </c>
      <c r="B5475" s="3" t="s">
        <v>10152</v>
      </c>
      <c r="C5475" s="3" t="s">
        <v>9421</v>
      </c>
      <c r="D5475" s="3" t="s">
        <v>5870</v>
      </c>
      <c r="E5475" s="3">
        <v>320</v>
      </c>
      <c r="F5475" s="3" t="s">
        <v>10</v>
      </c>
      <c r="G5475" s="3">
        <v>2014</v>
      </c>
    </row>
    <row r="5476" spans="1:7" x14ac:dyDescent="0.3">
      <c r="A5476" s="4">
        <v>4717702041151</v>
      </c>
      <c r="B5476" s="3" t="s">
        <v>7184</v>
      </c>
      <c r="C5476" s="3" t="s">
        <v>7165</v>
      </c>
      <c r="D5476" s="3" t="s">
        <v>6547</v>
      </c>
      <c r="E5476" s="3" t="s">
        <v>6282</v>
      </c>
      <c r="F5476" s="3" t="s">
        <v>6991</v>
      </c>
      <c r="G5476" s="3" t="s">
        <v>6282</v>
      </c>
    </row>
    <row r="5477" spans="1:7" x14ac:dyDescent="0.3">
      <c r="A5477" s="4">
        <v>9789572956779</v>
      </c>
      <c r="B5477" s="3" t="s">
        <v>14620</v>
      </c>
      <c r="C5477" s="3" t="s">
        <v>973</v>
      </c>
      <c r="D5477" s="3" t="s">
        <v>973</v>
      </c>
      <c r="E5477" s="5">
        <v>280</v>
      </c>
    </row>
    <row r="5478" spans="1:7" x14ac:dyDescent="0.3">
      <c r="A5478" s="4">
        <v>9789866731396</v>
      </c>
      <c r="B5478" s="3" t="s">
        <v>8239</v>
      </c>
      <c r="C5478" s="3" t="s">
        <v>5966</v>
      </c>
      <c r="D5478" s="3" t="s">
        <v>8240</v>
      </c>
      <c r="E5478" s="3" t="s">
        <v>7206</v>
      </c>
      <c r="F5478" s="3" t="s">
        <v>7811</v>
      </c>
      <c r="G5478" s="3" t="s">
        <v>7902</v>
      </c>
    </row>
    <row r="5479" spans="1:7" x14ac:dyDescent="0.3">
      <c r="A5479" s="4">
        <v>9789866608919</v>
      </c>
      <c r="B5479" s="3" t="s">
        <v>1002</v>
      </c>
      <c r="C5479" s="3" t="s">
        <v>1000</v>
      </c>
      <c r="D5479" s="3" t="s">
        <v>1003</v>
      </c>
      <c r="E5479" s="3">
        <v>290</v>
      </c>
      <c r="F5479" s="3" t="s">
        <v>10</v>
      </c>
      <c r="G5479" s="3">
        <v>2016</v>
      </c>
    </row>
    <row r="5480" spans="1:7" x14ac:dyDescent="0.3">
      <c r="A5480" s="4">
        <v>9789862233672</v>
      </c>
      <c r="B5480" s="3" t="s">
        <v>252</v>
      </c>
      <c r="C5480" s="3" t="s">
        <v>240</v>
      </c>
      <c r="D5480" s="3" t="s">
        <v>253</v>
      </c>
      <c r="E5480" s="3">
        <v>150</v>
      </c>
      <c r="F5480" s="3" t="s">
        <v>242</v>
      </c>
      <c r="G5480" s="3">
        <v>2011</v>
      </c>
    </row>
    <row r="5481" spans="1:7" x14ac:dyDescent="0.3">
      <c r="A5481" s="4">
        <v>9789573263753</v>
      </c>
      <c r="B5481" s="3" t="s">
        <v>12329</v>
      </c>
      <c r="C5481" s="3" t="s">
        <v>1077</v>
      </c>
      <c r="D5481" s="3" t="s">
        <v>12330</v>
      </c>
    </row>
    <row r="5482" spans="1:7" x14ac:dyDescent="0.3">
      <c r="A5482" s="4">
        <v>9789577515872</v>
      </c>
      <c r="B5482" s="3" t="s">
        <v>11537</v>
      </c>
      <c r="C5482" s="3" t="s">
        <v>486</v>
      </c>
      <c r="D5482" s="3" t="s">
        <v>11538</v>
      </c>
    </row>
    <row r="5483" spans="1:7" x14ac:dyDescent="0.3">
      <c r="A5483" s="4">
        <v>9789862122167</v>
      </c>
      <c r="B5483" s="3" t="s">
        <v>6741</v>
      </c>
      <c r="C5483" s="3" t="s">
        <v>6336</v>
      </c>
      <c r="D5483" s="3" t="s">
        <v>6742</v>
      </c>
      <c r="F5483" s="3" t="s">
        <v>10</v>
      </c>
      <c r="G5483" s="3">
        <v>2013</v>
      </c>
    </row>
    <row r="5484" spans="1:7" x14ac:dyDescent="0.3">
      <c r="A5484" s="4">
        <v>9789575707231</v>
      </c>
      <c r="B5484" s="3" t="s">
        <v>10831</v>
      </c>
      <c r="C5484" s="3" t="s">
        <v>6180</v>
      </c>
      <c r="D5484" s="3" t="s">
        <v>10832</v>
      </c>
      <c r="E5484" s="3">
        <v>220</v>
      </c>
      <c r="F5484" s="3" t="s">
        <v>10</v>
      </c>
      <c r="G5484" s="3">
        <v>2004</v>
      </c>
    </row>
    <row r="5485" spans="1:7" x14ac:dyDescent="0.3">
      <c r="A5485" s="4">
        <v>9789862743171</v>
      </c>
      <c r="B5485" s="3" t="s">
        <v>1631</v>
      </c>
      <c r="C5485" s="3" t="s">
        <v>417</v>
      </c>
      <c r="D5485" s="3" t="s">
        <v>1632</v>
      </c>
      <c r="E5485" s="3">
        <v>280</v>
      </c>
      <c r="F5485" s="3" t="s">
        <v>10</v>
      </c>
      <c r="G5485" s="3">
        <v>2017</v>
      </c>
    </row>
    <row r="5486" spans="1:7" x14ac:dyDescent="0.3">
      <c r="A5486" s="4">
        <v>9789864500222</v>
      </c>
      <c r="B5486" s="3" t="s">
        <v>545</v>
      </c>
      <c r="C5486" s="3" t="s">
        <v>543</v>
      </c>
      <c r="D5486" s="3" t="s">
        <v>546</v>
      </c>
      <c r="E5486" s="3">
        <v>260</v>
      </c>
      <c r="F5486" s="3" t="s">
        <v>10</v>
      </c>
      <c r="G5486" s="3">
        <v>2015</v>
      </c>
    </row>
    <row r="5487" spans="1:7" x14ac:dyDescent="0.3">
      <c r="A5487" s="4">
        <v>9789573271482</v>
      </c>
      <c r="B5487" s="3" t="s">
        <v>4010</v>
      </c>
      <c r="C5487" s="3" t="s">
        <v>3795</v>
      </c>
      <c r="D5487" s="3" t="s">
        <v>4011</v>
      </c>
      <c r="E5487" s="3">
        <v>380</v>
      </c>
      <c r="F5487" s="3" t="s">
        <v>10</v>
      </c>
      <c r="G5487" s="3">
        <v>2013</v>
      </c>
    </row>
    <row r="5488" spans="1:7" x14ac:dyDescent="0.3">
      <c r="A5488" s="4">
        <v>9789862130476</v>
      </c>
      <c r="B5488" s="3" t="s">
        <v>12845</v>
      </c>
      <c r="C5488" s="3" t="s">
        <v>1040</v>
      </c>
      <c r="D5488" s="3" t="s">
        <v>15367</v>
      </c>
      <c r="E5488" s="5">
        <v>300</v>
      </c>
    </row>
    <row r="5489" spans="1:7" x14ac:dyDescent="0.3">
      <c r="A5489" s="4">
        <v>9789864179725</v>
      </c>
      <c r="B5489" s="3" t="s">
        <v>14396</v>
      </c>
      <c r="C5489" s="3" t="s">
        <v>2953</v>
      </c>
      <c r="D5489" s="3" t="s">
        <v>16133</v>
      </c>
      <c r="E5489" s="5">
        <v>300</v>
      </c>
    </row>
    <row r="5490" spans="1:7" x14ac:dyDescent="0.3">
      <c r="A5490" s="4">
        <v>9789866948022</v>
      </c>
      <c r="B5490" s="3" t="s">
        <v>14553</v>
      </c>
      <c r="C5490" s="3" t="s">
        <v>2961</v>
      </c>
      <c r="D5490" s="3" t="s">
        <v>16402</v>
      </c>
      <c r="E5490" s="5">
        <v>280</v>
      </c>
    </row>
    <row r="5491" spans="1:7" x14ac:dyDescent="0.3">
      <c r="A5491" s="4">
        <v>406291440</v>
      </c>
      <c r="B5491" s="3" t="s">
        <v>6017</v>
      </c>
      <c r="C5491" s="3" t="s">
        <v>6018</v>
      </c>
      <c r="E5491" s="3">
        <v>920</v>
      </c>
      <c r="F5491" s="3" t="s">
        <v>10</v>
      </c>
    </row>
    <row r="5492" spans="1:7" x14ac:dyDescent="0.3">
      <c r="A5492" s="4">
        <v>9789862168127</v>
      </c>
      <c r="B5492" s="3" t="s">
        <v>13850</v>
      </c>
      <c r="C5492" s="3" t="s">
        <v>2953</v>
      </c>
      <c r="D5492" s="3" t="s">
        <v>15947</v>
      </c>
      <c r="E5492" s="5">
        <v>400</v>
      </c>
    </row>
    <row r="5493" spans="1:7" x14ac:dyDescent="0.3">
      <c r="A5493" s="4">
        <v>9579646872</v>
      </c>
      <c r="B5493" s="11" t="s">
        <v>6052</v>
      </c>
      <c r="C5493" s="3" t="s">
        <v>6018</v>
      </c>
      <c r="D5493" s="3" t="s">
        <v>6053</v>
      </c>
      <c r="E5493" s="3">
        <v>210</v>
      </c>
      <c r="F5493" s="3" t="s">
        <v>10</v>
      </c>
    </row>
    <row r="5494" spans="1:7" x14ac:dyDescent="0.3">
      <c r="A5494" s="4">
        <v>9789865641351</v>
      </c>
      <c r="B5494" s="3" t="s">
        <v>11847</v>
      </c>
      <c r="C5494" s="3" t="s">
        <v>11848</v>
      </c>
      <c r="D5494" s="3" t="s">
        <v>333</v>
      </c>
      <c r="E5494" s="3" t="s">
        <v>7690</v>
      </c>
      <c r="F5494" s="3" t="s">
        <v>10</v>
      </c>
      <c r="G5494" s="3" t="s">
        <v>11795</v>
      </c>
    </row>
    <row r="5495" spans="1:7" x14ac:dyDescent="0.3">
      <c r="A5495" s="4">
        <v>9789862167403</v>
      </c>
      <c r="B5495" s="3" t="s">
        <v>5221</v>
      </c>
      <c r="C5495" s="3" t="s">
        <v>556</v>
      </c>
      <c r="D5495" s="3" t="s">
        <v>5219</v>
      </c>
      <c r="E5495" s="6">
        <v>280</v>
      </c>
      <c r="G5495" s="7">
        <v>40704</v>
      </c>
    </row>
    <row r="5496" spans="1:7" x14ac:dyDescent="0.3">
      <c r="A5496" s="4">
        <v>9789864790081</v>
      </c>
      <c r="B5496" s="3" t="s">
        <v>3453</v>
      </c>
      <c r="C5496" s="3" t="s">
        <v>556</v>
      </c>
      <c r="D5496" s="3" t="s">
        <v>3451</v>
      </c>
      <c r="E5496" s="3">
        <v>300</v>
      </c>
      <c r="F5496" s="3" t="s">
        <v>3452</v>
      </c>
      <c r="G5496" s="3">
        <v>2016</v>
      </c>
    </row>
    <row r="5497" spans="1:7" x14ac:dyDescent="0.3">
      <c r="A5497" s="4">
        <v>9789863203674</v>
      </c>
      <c r="B5497" s="3" t="s">
        <v>5246</v>
      </c>
      <c r="C5497" s="3" t="s">
        <v>556</v>
      </c>
      <c r="D5497" s="3" t="s">
        <v>5247</v>
      </c>
      <c r="E5497" s="6">
        <v>300</v>
      </c>
      <c r="G5497" s="7">
        <v>41659</v>
      </c>
    </row>
    <row r="5498" spans="1:7" x14ac:dyDescent="0.3">
      <c r="A5498" s="4">
        <v>9789866830891</v>
      </c>
      <c r="B5498" s="3" t="s">
        <v>9630</v>
      </c>
      <c r="C5498" s="3" t="s">
        <v>417</v>
      </c>
      <c r="D5498" s="3" t="s">
        <v>9629</v>
      </c>
      <c r="E5498" s="3" t="s">
        <v>7256</v>
      </c>
      <c r="F5498" s="3" t="s">
        <v>6282</v>
      </c>
      <c r="G5498" s="3" t="s">
        <v>2257</v>
      </c>
    </row>
    <row r="5499" spans="1:7" x14ac:dyDescent="0.3">
      <c r="A5499" s="4">
        <v>9789865988715</v>
      </c>
      <c r="B5499" s="3" t="s">
        <v>11854</v>
      </c>
      <c r="C5499" s="3" t="s">
        <v>11855</v>
      </c>
      <c r="D5499" s="3" t="s">
        <v>333</v>
      </c>
      <c r="E5499" s="3" t="s">
        <v>7690</v>
      </c>
      <c r="F5499" s="3" t="s">
        <v>10</v>
      </c>
      <c r="G5499" s="3" t="s">
        <v>11819</v>
      </c>
    </row>
    <row r="5500" spans="1:7" x14ac:dyDescent="0.3">
      <c r="A5500" s="4">
        <v>9789867295613</v>
      </c>
      <c r="B5500" s="3" t="s">
        <v>10204</v>
      </c>
      <c r="C5500" s="3" t="s">
        <v>6454</v>
      </c>
      <c r="D5500" s="3" t="s">
        <v>10205</v>
      </c>
      <c r="E5500" s="3">
        <v>270</v>
      </c>
      <c r="F5500" s="3" t="s">
        <v>10</v>
      </c>
      <c r="G5500" s="3">
        <v>2010</v>
      </c>
    </row>
    <row r="5501" spans="1:7" x14ac:dyDescent="0.3">
      <c r="A5501" s="4">
        <v>9789861517650</v>
      </c>
      <c r="B5501" s="3" t="s">
        <v>1418</v>
      </c>
      <c r="C5501" s="3" t="s">
        <v>1066</v>
      </c>
      <c r="D5501" s="3" t="s">
        <v>1333</v>
      </c>
      <c r="E5501" s="3">
        <v>240</v>
      </c>
      <c r="F5501" s="3" t="s">
        <v>10</v>
      </c>
      <c r="G5501" s="3">
        <v>2015</v>
      </c>
    </row>
    <row r="5502" spans="1:7" x14ac:dyDescent="0.3">
      <c r="A5502" s="4">
        <v>9789573266570</v>
      </c>
      <c r="B5502" s="3" t="s">
        <v>11008</v>
      </c>
      <c r="C5502" s="3" t="s">
        <v>1077</v>
      </c>
      <c r="D5502" s="3" t="s">
        <v>11009</v>
      </c>
    </row>
    <row r="5503" spans="1:7" x14ac:dyDescent="0.3">
      <c r="A5503" s="4">
        <v>9789862411315</v>
      </c>
      <c r="B5503" s="3" t="s">
        <v>14942</v>
      </c>
      <c r="C5503" s="3" t="s">
        <v>14843</v>
      </c>
      <c r="D5503" s="3" t="s">
        <v>16600</v>
      </c>
      <c r="E5503" s="5">
        <v>180</v>
      </c>
    </row>
    <row r="5504" spans="1:7" x14ac:dyDescent="0.3">
      <c r="A5504" s="4">
        <v>9789866310287</v>
      </c>
      <c r="B5504" s="3" t="s">
        <v>1709</v>
      </c>
      <c r="C5504" s="3" t="s">
        <v>1666</v>
      </c>
      <c r="D5504" s="3" t="s">
        <v>1710</v>
      </c>
      <c r="E5504" s="3">
        <v>280</v>
      </c>
      <c r="F5504" s="3" t="s">
        <v>10</v>
      </c>
      <c r="G5504" s="3" t="s">
        <v>1711</v>
      </c>
    </row>
    <row r="5505" spans="1:7" x14ac:dyDescent="0.3">
      <c r="A5505" s="4">
        <v>9789861895857</v>
      </c>
      <c r="B5505" s="3" t="s">
        <v>475</v>
      </c>
      <c r="C5505" s="3" t="s">
        <v>448</v>
      </c>
      <c r="D5505" s="3" t="s">
        <v>476</v>
      </c>
      <c r="E5505" s="3">
        <v>320</v>
      </c>
      <c r="F5505" s="3" t="s">
        <v>10</v>
      </c>
      <c r="G5505" s="3">
        <v>2012</v>
      </c>
    </row>
    <row r="5506" spans="1:7" x14ac:dyDescent="0.3">
      <c r="A5506" s="4">
        <v>9789862290552</v>
      </c>
      <c r="B5506" s="3" t="s">
        <v>8147</v>
      </c>
      <c r="C5506" s="3" t="s">
        <v>5372</v>
      </c>
      <c r="D5506" s="3" t="s">
        <v>8148</v>
      </c>
      <c r="E5506" s="3" t="s">
        <v>7206</v>
      </c>
      <c r="F5506" s="3" t="s">
        <v>10</v>
      </c>
      <c r="G5506" s="3" t="s">
        <v>7902</v>
      </c>
    </row>
    <row r="5507" spans="1:7" x14ac:dyDescent="0.3">
      <c r="A5507" s="4">
        <v>9789866273568</v>
      </c>
      <c r="B5507" s="3" t="s">
        <v>6527</v>
      </c>
      <c r="C5507" s="3" t="s">
        <v>6528</v>
      </c>
      <c r="D5507" s="3" t="s">
        <v>5069</v>
      </c>
      <c r="E5507" s="3">
        <v>380</v>
      </c>
      <c r="F5507" s="3" t="s">
        <v>10</v>
      </c>
    </row>
    <row r="5508" spans="1:7" x14ac:dyDescent="0.3">
      <c r="A5508" s="4">
        <v>9789862114025</v>
      </c>
      <c r="B5508" s="3" t="s">
        <v>4114</v>
      </c>
      <c r="C5508" s="3" t="s">
        <v>3618</v>
      </c>
      <c r="D5508" s="3" t="s">
        <v>4115</v>
      </c>
      <c r="E5508" s="3">
        <v>270</v>
      </c>
      <c r="F5508" s="3" t="s">
        <v>10</v>
      </c>
      <c r="G5508" s="3">
        <v>2013</v>
      </c>
    </row>
    <row r="5509" spans="1:7" x14ac:dyDescent="0.3">
      <c r="A5509" s="4">
        <v>9789864178186</v>
      </c>
      <c r="B5509" s="3" t="s">
        <v>13525</v>
      </c>
      <c r="C5509" s="3" t="s">
        <v>556</v>
      </c>
      <c r="D5509" s="3" t="s">
        <v>15736</v>
      </c>
      <c r="E5509" s="5">
        <v>250</v>
      </c>
    </row>
    <row r="5510" spans="1:7" x14ac:dyDescent="0.3">
      <c r="A5510" s="4" t="s">
        <v>12298</v>
      </c>
      <c r="B5510" s="3" t="s">
        <v>12299</v>
      </c>
      <c r="C5510" s="3" t="s">
        <v>417</v>
      </c>
      <c r="D5510" s="3" t="s">
        <v>12300</v>
      </c>
    </row>
    <row r="5511" spans="1:7" x14ac:dyDescent="0.3">
      <c r="A5511" s="4">
        <v>9789867109224</v>
      </c>
      <c r="B5511" s="3" t="s">
        <v>768</v>
      </c>
      <c r="C5511" s="3" t="s">
        <v>764</v>
      </c>
      <c r="D5511" s="3" t="s">
        <v>769</v>
      </c>
      <c r="E5511" s="3">
        <v>500</v>
      </c>
      <c r="F5511" s="3" t="s">
        <v>10</v>
      </c>
      <c r="G5511" s="3">
        <v>2013</v>
      </c>
    </row>
    <row r="5512" spans="1:7" x14ac:dyDescent="0.3">
      <c r="A5512" s="4">
        <v>9577459803</v>
      </c>
      <c r="B5512" s="3" t="s">
        <v>4939</v>
      </c>
      <c r="C5512" s="3" t="s">
        <v>448</v>
      </c>
      <c r="D5512" s="3" t="s">
        <v>4780</v>
      </c>
      <c r="E5512" s="3">
        <v>199</v>
      </c>
      <c r="G5512" s="3">
        <v>2006</v>
      </c>
    </row>
    <row r="5513" spans="1:7" x14ac:dyDescent="0.3">
      <c r="A5513" s="4">
        <v>9789861517339</v>
      </c>
      <c r="B5513" s="3" t="s">
        <v>1419</v>
      </c>
      <c r="C5513" s="3" t="s">
        <v>1066</v>
      </c>
      <c r="D5513" s="3" t="s">
        <v>1336</v>
      </c>
      <c r="E5513" s="3">
        <v>240</v>
      </c>
      <c r="F5513" s="3" t="s">
        <v>10</v>
      </c>
      <c r="G5513" s="3">
        <v>2015</v>
      </c>
    </row>
    <row r="5514" spans="1:7" x14ac:dyDescent="0.3">
      <c r="A5514" s="4">
        <v>9789869131049</v>
      </c>
      <c r="B5514" s="3" t="s">
        <v>1172</v>
      </c>
      <c r="C5514" s="3" t="s">
        <v>1173</v>
      </c>
      <c r="D5514" s="3" t="s">
        <v>1174</v>
      </c>
      <c r="E5514" s="3">
        <v>420</v>
      </c>
      <c r="F5514" s="3" t="s">
        <v>10</v>
      </c>
      <c r="G5514" s="3">
        <v>2014</v>
      </c>
    </row>
    <row r="5515" spans="1:7" x14ac:dyDescent="0.3">
      <c r="A5515" s="4">
        <v>9789866039218</v>
      </c>
      <c r="B5515" s="3" t="s">
        <v>1263</v>
      </c>
      <c r="C5515" s="3" t="s">
        <v>222</v>
      </c>
      <c r="D5515" s="3" t="s">
        <v>1264</v>
      </c>
      <c r="E5515" s="3">
        <v>299</v>
      </c>
      <c r="F5515" s="3" t="s">
        <v>10</v>
      </c>
      <c r="G5515" s="3">
        <v>2014</v>
      </c>
    </row>
    <row r="5516" spans="1:7" x14ac:dyDescent="0.3">
      <c r="A5516" s="4">
        <v>9789862740231</v>
      </c>
      <c r="B5516" s="3" t="s">
        <v>6667</v>
      </c>
      <c r="C5516" s="3" t="s">
        <v>417</v>
      </c>
      <c r="E5516" s="3">
        <v>280</v>
      </c>
    </row>
    <row r="5517" spans="1:7" x14ac:dyDescent="0.3">
      <c r="A5517" s="4">
        <v>9789869148559</v>
      </c>
      <c r="B5517" s="3" t="s">
        <v>752</v>
      </c>
      <c r="C5517" s="3" t="s">
        <v>319</v>
      </c>
      <c r="D5517" s="3" t="s">
        <v>753</v>
      </c>
      <c r="E5517" s="3">
        <v>280</v>
      </c>
      <c r="F5517" s="3" t="s">
        <v>10</v>
      </c>
      <c r="G5517" s="3">
        <v>2013</v>
      </c>
    </row>
    <row r="5518" spans="1:7" x14ac:dyDescent="0.3">
      <c r="A5518" s="4">
        <v>9789867600417</v>
      </c>
      <c r="B5518" s="3" t="s">
        <v>13284</v>
      </c>
      <c r="C5518" s="3" t="s">
        <v>1040</v>
      </c>
      <c r="D5518" s="3" t="s">
        <v>15626</v>
      </c>
      <c r="E5518" s="5">
        <v>200</v>
      </c>
    </row>
    <row r="5519" spans="1:7" x14ac:dyDescent="0.3">
      <c r="A5519" s="4">
        <v>9789864292394</v>
      </c>
      <c r="B5519" s="3" t="s">
        <v>2580</v>
      </c>
      <c r="C5519" s="3" t="s">
        <v>1544</v>
      </c>
      <c r="D5519" s="3" t="s">
        <v>2581</v>
      </c>
      <c r="E5519" s="3">
        <v>200</v>
      </c>
      <c r="F5519" s="3" t="s">
        <v>10</v>
      </c>
      <c r="G5519" s="9">
        <v>42705</v>
      </c>
    </row>
    <row r="5520" spans="1:7" x14ac:dyDescent="0.3">
      <c r="A5520" s="4">
        <v>9789861778617</v>
      </c>
      <c r="B5520" s="3" t="s">
        <v>3913</v>
      </c>
      <c r="C5520" s="3" t="s">
        <v>3642</v>
      </c>
      <c r="D5520" s="3" t="s">
        <v>3914</v>
      </c>
      <c r="E5520" s="3">
        <v>550</v>
      </c>
      <c r="F5520" s="3" t="s">
        <v>10</v>
      </c>
      <c r="G5520" s="3">
        <v>2014</v>
      </c>
    </row>
    <row r="5521" spans="1:7" x14ac:dyDescent="0.3">
      <c r="A5521" s="4">
        <v>9789866433283</v>
      </c>
      <c r="B5521" s="3" t="s">
        <v>7925</v>
      </c>
      <c r="C5521" s="3" t="s">
        <v>7926</v>
      </c>
      <c r="D5521" s="3" t="s">
        <v>7927</v>
      </c>
      <c r="E5521" s="3" t="s">
        <v>7223</v>
      </c>
      <c r="F5521" s="3" t="s">
        <v>3000</v>
      </c>
      <c r="G5521" s="3" t="s">
        <v>7475</v>
      </c>
    </row>
    <row r="5522" spans="1:7" x14ac:dyDescent="0.3">
      <c r="A5522" s="4">
        <v>9789863204671</v>
      </c>
      <c r="B5522" s="3" t="s">
        <v>6756</v>
      </c>
      <c r="C5522" s="3" t="s">
        <v>556</v>
      </c>
      <c r="D5522" s="3" t="s">
        <v>6757</v>
      </c>
      <c r="F5522" s="3" t="s">
        <v>10</v>
      </c>
      <c r="G5522" s="3">
        <v>2014</v>
      </c>
    </row>
    <row r="5523" spans="1:7" x14ac:dyDescent="0.3">
      <c r="A5523" s="4">
        <v>9789862166710</v>
      </c>
      <c r="B5523" s="3" t="s">
        <v>5261</v>
      </c>
      <c r="C5523" s="3" t="s">
        <v>556</v>
      </c>
      <c r="D5523" s="3" t="s">
        <v>5262</v>
      </c>
      <c r="E5523" s="6">
        <v>250</v>
      </c>
      <c r="G5523" s="7">
        <v>40539</v>
      </c>
    </row>
    <row r="5524" spans="1:7" x14ac:dyDescent="0.3">
      <c r="A5524" s="4">
        <v>9789861518343</v>
      </c>
      <c r="B5524" s="3" t="s">
        <v>1420</v>
      </c>
      <c r="C5524" s="3" t="s">
        <v>1066</v>
      </c>
      <c r="D5524" s="3" t="s">
        <v>1421</v>
      </c>
      <c r="E5524" s="3">
        <v>240</v>
      </c>
      <c r="F5524" s="3" t="s">
        <v>10</v>
      </c>
      <c r="G5524" s="3">
        <v>2016</v>
      </c>
    </row>
    <row r="5525" spans="1:7" x14ac:dyDescent="0.3">
      <c r="A5525" s="4">
        <v>9789863206965</v>
      </c>
      <c r="B5525" s="3" t="s">
        <v>14611</v>
      </c>
      <c r="C5525" s="3" t="s">
        <v>5848</v>
      </c>
      <c r="D5525" s="3" t="s">
        <v>16414</v>
      </c>
      <c r="E5525" s="5">
        <v>280</v>
      </c>
    </row>
    <row r="5526" spans="1:7" x14ac:dyDescent="0.3">
      <c r="A5526" s="4">
        <v>9789863200673</v>
      </c>
      <c r="B5526" s="3" t="s">
        <v>5269</v>
      </c>
      <c r="C5526" s="3" t="s">
        <v>556</v>
      </c>
      <c r="D5526" s="3" t="s">
        <v>341</v>
      </c>
      <c r="E5526" s="6">
        <v>250</v>
      </c>
      <c r="G5526" s="7">
        <v>41241</v>
      </c>
    </row>
    <row r="5527" spans="1:7" x14ac:dyDescent="0.3">
      <c r="A5527" s="4">
        <v>9789865988760</v>
      </c>
      <c r="B5527" s="3" t="s">
        <v>11856</v>
      </c>
      <c r="C5527" s="3" t="s">
        <v>11857</v>
      </c>
      <c r="D5527" s="3" t="s">
        <v>333</v>
      </c>
      <c r="E5527" s="3" t="s">
        <v>7690</v>
      </c>
      <c r="F5527" s="3" t="s">
        <v>10</v>
      </c>
      <c r="G5527" s="3" t="s">
        <v>11834</v>
      </c>
    </row>
    <row r="5528" spans="1:7" x14ac:dyDescent="0.3">
      <c r="A5528" s="4">
        <v>9789865988913</v>
      </c>
      <c r="B5528" s="3" t="s">
        <v>11858</v>
      </c>
      <c r="C5528" s="3" t="s">
        <v>11859</v>
      </c>
      <c r="D5528" s="3" t="s">
        <v>333</v>
      </c>
      <c r="F5528" s="3" t="s">
        <v>10</v>
      </c>
      <c r="G5528" s="3" t="s">
        <v>11836</v>
      </c>
    </row>
    <row r="5529" spans="1:7" x14ac:dyDescent="0.3">
      <c r="A5529" s="4">
        <v>9789577516817</v>
      </c>
      <c r="B5529" s="3" t="s">
        <v>4103</v>
      </c>
      <c r="C5529" s="3" t="s">
        <v>3661</v>
      </c>
      <c r="D5529" s="3" t="s">
        <v>4104</v>
      </c>
      <c r="E5529" s="3">
        <v>280</v>
      </c>
      <c r="F5529" s="3" t="s">
        <v>10</v>
      </c>
      <c r="G5529" s="3">
        <v>2013</v>
      </c>
    </row>
    <row r="5530" spans="1:7" x14ac:dyDescent="0.3">
      <c r="A5530" s="4">
        <v>9789861613529</v>
      </c>
      <c r="B5530" s="3" t="s">
        <v>8089</v>
      </c>
      <c r="C5530" s="3" t="s">
        <v>5978</v>
      </c>
      <c r="D5530" s="3" t="s">
        <v>8088</v>
      </c>
      <c r="E5530" s="3" t="s">
        <v>7966</v>
      </c>
      <c r="F5530" s="3" t="s">
        <v>10</v>
      </c>
      <c r="G5530" s="3" t="s">
        <v>7475</v>
      </c>
    </row>
    <row r="5531" spans="1:7" x14ac:dyDescent="0.3">
      <c r="A5531" s="4">
        <v>9789578624948</v>
      </c>
      <c r="B5531" s="3" t="s">
        <v>9054</v>
      </c>
      <c r="C5531" s="3" t="s">
        <v>333</v>
      </c>
      <c r="D5531" s="3" t="s">
        <v>9055</v>
      </c>
      <c r="E5531" s="3" t="s">
        <v>7251</v>
      </c>
      <c r="F5531" s="3" t="s">
        <v>6282</v>
      </c>
      <c r="G5531" s="3" t="s">
        <v>8203</v>
      </c>
    </row>
    <row r="5532" spans="1:7" x14ac:dyDescent="0.3">
      <c r="A5532" s="4">
        <v>9789866039874</v>
      </c>
      <c r="B5532" s="3" t="s">
        <v>11295</v>
      </c>
      <c r="C5532" s="3" t="s">
        <v>11296</v>
      </c>
      <c r="D5532" s="3" t="s">
        <v>11297</v>
      </c>
    </row>
    <row r="5533" spans="1:7" x14ac:dyDescent="0.3">
      <c r="A5533" s="4" t="s">
        <v>10316</v>
      </c>
      <c r="B5533" s="3" t="s">
        <v>10317</v>
      </c>
      <c r="C5533" s="3" t="s">
        <v>6454</v>
      </c>
      <c r="D5533" s="3" t="s">
        <v>10318</v>
      </c>
      <c r="E5533" s="3">
        <v>320</v>
      </c>
      <c r="F5533" s="3" t="s">
        <v>10</v>
      </c>
      <c r="G5533" s="3">
        <v>2005</v>
      </c>
    </row>
    <row r="5534" spans="1:7" x14ac:dyDescent="0.3">
      <c r="A5534" s="4">
        <v>9789577516657</v>
      </c>
      <c r="B5534" s="3" t="s">
        <v>6529</v>
      </c>
      <c r="C5534" s="3" t="s">
        <v>486</v>
      </c>
      <c r="D5534" s="3" t="s">
        <v>1333</v>
      </c>
      <c r="E5534" s="3">
        <v>250</v>
      </c>
      <c r="F5534" s="3" t="s">
        <v>10</v>
      </c>
    </row>
    <row r="5535" spans="1:7" x14ac:dyDescent="0.3">
      <c r="A5535" s="4">
        <v>9789863204558</v>
      </c>
      <c r="B5535" s="3" t="s">
        <v>624</v>
      </c>
      <c r="C5535" s="3" t="s">
        <v>556</v>
      </c>
      <c r="D5535" s="3" t="s">
        <v>625</v>
      </c>
      <c r="E5535" s="3">
        <v>280</v>
      </c>
      <c r="F5535" s="3" t="s">
        <v>10</v>
      </c>
      <c r="G5535" s="3">
        <v>2015</v>
      </c>
    </row>
    <row r="5536" spans="1:7" x14ac:dyDescent="0.3">
      <c r="A5536" s="4">
        <v>9789570846577</v>
      </c>
      <c r="B5536" s="3" t="s">
        <v>1151</v>
      </c>
      <c r="C5536" s="3" t="s">
        <v>1123</v>
      </c>
      <c r="D5536" s="3" t="s">
        <v>1152</v>
      </c>
      <c r="E5536" s="3">
        <v>300</v>
      </c>
      <c r="F5536" s="3" t="s">
        <v>10</v>
      </c>
      <c r="G5536" s="3">
        <v>2014</v>
      </c>
    </row>
    <row r="5537" spans="1:7" x14ac:dyDescent="0.3">
      <c r="A5537" s="4">
        <v>9789861971483</v>
      </c>
      <c r="B5537" s="3" t="s">
        <v>11723</v>
      </c>
      <c r="C5537" s="3" t="s">
        <v>11721</v>
      </c>
      <c r="D5537" s="3" t="s">
        <v>11724</v>
      </c>
      <c r="E5537" s="3">
        <v>180</v>
      </c>
    </row>
    <row r="5538" spans="1:7" x14ac:dyDescent="0.3">
      <c r="A5538" s="4">
        <v>9789575709600</v>
      </c>
      <c r="B5538" s="3" t="s">
        <v>10833</v>
      </c>
      <c r="C5538" s="3" t="s">
        <v>6180</v>
      </c>
      <c r="D5538" s="3" t="s">
        <v>10834</v>
      </c>
      <c r="E5538" s="3">
        <v>260</v>
      </c>
      <c r="F5538" s="3" t="s">
        <v>10</v>
      </c>
      <c r="G5538" s="3">
        <v>2011</v>
      </c>
    </row>
    <row r="5539" spans="1:7" x14ac:dyDescent="0.3">
      <c r="A5539" s="4">
        <v>9789865641979</v>
      </c>
      <c r="B5539" s="3" t="s">
        <v>11755</v>
      </c>
      <c r="C5539" s="3" t="s">
        <v>4326</v>
      </c>
      <c r="D5539" s="3" t="s">
        <v>333</v>
      </c>
      <c r="F5539" s="3" t="s">
        <v>10</v>
      </c>
      <c r="G5539" s="3" t="s">
        <v>11743</v>
      </c>
    </row>
    <row r="5540" spans="1:7" x14ac:dyDescent="0.3">
      <c r="A5540" s="4">
        <v>9789865641207</v>
      </c>
      <c r="B5540" s="3" t="s">
        <v>11881</v>
      </c>
      <c r="C5540" s="3" t="s">
        <v>11882</v>
      </c>
      <c r="D5540" s="3" t="s">
        <v>333</v>
      </c>
      <c r="E5540" s="3" t="s">
        <v>1875</v>
      </c>
      <c r="F5540" s="3" t="s">
        <v>10</v>
      </c>
      <c r="G5540" s="3" t="s">
        <v>11761</v>
      </c>
    </row>
    <row r="5541" spans="1:7" x14ac:dyDescent="0.3">
      <c r="A5541" s="4">
        <v>9789862410455</v>
      </c>
      <c r="B5541" s="3" t="s">
        <v>14481</v>
      </c>
      <c r="C5541" s="3" t="s">
        <v>2961</v>
      </c>
      <c r="D5541" s="3" t="s">
        <v>16347</v>
      </c>
      <c r="E5541" s="5">
        <v>280</v>
      </c>
    </row>
    <row r="5542" spans="1:7" x14ac:dyDescent="0.3">
      <c r="A5542" s="4">
        <v>9789864400836</v>
      </c>
      <c r="B5542" s="3" t="s">
        <v>6530</v>
      </c>
      <c r="C5542" s="3" t="s">
        <v>1666</v>
      </c>
      <c r="D5542" s="3" t="s">
        <v>6531</v>
      </c>
      <c r="E5542" s="3">
        <v>280</v>
      </c>
      <c r="F5542" s="3" t="s">
        <v>10</v>
      </c>
    </row>
    <row r="5543" spans="1:7" x14ac:dyDescent="0.3">
      <c r="A5543" s="4">
        <v>505042137</v>
      </c>
      <c r="B5543" s="3" t="s">
        <v>6283</v>
      </c>
      <c r="C5543" s="3" t="s">
        <v>6281</v>
      </c>
      <c r="D5543" s="3" t="s">
        <v>6284</v>
      </c>
      <c r="E5543" s="3">
        <v>280</v>
      </c>
      <c r="F5543" s="3" t="s">
        <v>10</v>
      </c>
    </row>
    <row r="5544" spans="1:7" x14ac:dyDescent="0.3">
      <c r="A5544" s="4">
        <v>9789866982217</v>
      </c>
      <c r="B5544" s="3" t="s">
        <v>7072</v>
      </c>
      <c r="C5544" s="3" t="s">
        <v>7073</v>
      </c>
      <c r="D5544" s="3" t="s">
        <v>7074</v>
      </c>
      <c r="E5544" s="3" t="s">
        <v>7071</v>
      </c>
      <c r="F5544" s="3" t="s">
        <v>6991</v>
      </c>
      <c r="G5544" s="3" t="s">
        <v>6282</v>
      </c>
    </row>
    <row r="5545" spans="1:7" x14ac:dyDescent="0.3">
      <c r="A5545" s="4">
        <v>9789861518039</v>
      </c>
      <c r="B5545" s="3" t="s">
        <v>1422</v>
      </c>
      <c r="C5545" s="3" t="s">
        <v>1066</v>
      </c>
      <c r="D5545" s="3" t="s">
        <v>1336</v>
      </c>
      <c r="E5545" s="3">
        <v>240</v>
      </c>
      <c r="F5545" s="3" t="s">
        <v>10</v>
      </c>
      <c r="G5545" s="3">
        <v>2016</v>
      </c>
    </row>
    <row r="5546" spans="1:7" x14ac:dyDescent="0.3">
      <c r="A5546" s="4">
        <v>9789867600202</v>
      </c>
      <c r="B5546" s="3" t="s">
        <v>13271</v>
      </c>
      <c r="C5546" s="3" t="s">
        <v>1040</v>
      </c>
      <c r="D5546" s="3" t="s">
        <v>15618</v>
      </c>
      <c r="E5546" s="5">
        <v>250</v>
      </c>
    </row>
    <row r="5547" spans="1:7" x14ac:dyDescent="0.3">
      <c r="A5547" s="4">
        <v>9789864175215</v>
      </c>
      <c r="B5547" s="3" t="s">
        <v>14288</v>
      </c>
      <c r="C5547" s="3" t="s">
        <v>2953</v>
      </c>
      <c r="D5547" s="3" t="s">
        <v>15907</v>
      </c>
      <c r="E5547" s="5">
        <v>280</v>
      </c>
    </row>
    <row r="5548" spans="1:7" x14ac:dyDescent="0.3">
      <c r="A5548" s="4">
        <v>9789862135976</v>
      </c>
      <c r="B5548" s="3" t="s">
        <v>13040</v>
      </c>
      <c r="C5548" s="3" t="s">
        <v>1040</v>
      </c>
      <c r="D5548" s="3" t="s">
        <v>15491</v>
      </c>
      <c r="E5548" s="5">
        <v>250</v>
      </c>
    </row>
    <row r="5549" spans="1:7" x14ac:dyDescent="0.3">
      <c r="A5549" s="4">
        <v>9789862413111</v>
      </c>
      <c r="B5549" s="3" t="s">
        <v>8740</v>
      </c>
      <c r="C5549" s="3" t="s">
        <v>6282</v>
      </c>
      <c r="D5549" s="3" t="s">
        <v>8741</v>
      </c>
      <c r="E5549" s="3" t="s">
        <v>7251</v>
      </c>
      <c r="F5549" s="3" t="s">
        <v>6282</v>
      </c>
      <c r="G5549" s="3" t="s">
        <v>6282</v>
      </c>
    </row>
    <row r="5550" spans="1:7" x14ac:dyDescent="0.3">
      <c r="A5550" s="4">
        <v>9789574448517</v>
      </c>
      <c r="B5550" s="3" t="s">
        <v>4331</v>
      </c>
      <c r="C5550" s="3" t="s">
        <v>3845</v>
      </c>
      <c r="D5550" s="3" t="s">
        <v>4332</v>
      </c>
      <c r="E5550" s="3">
        <v>260</v>
      </c>
      <c r="F5550" s="3" t="s">
        <v>10</v>
      </c>
      <c r="G5550" s="3">
        <v>2012</v>
      </c>
    </row>
    <row r="5551" spans="1:7" x14ac:dyDescent="0.3">
      <c r="A5551" s="4">
        <v>9789866407420</v>
      </c>
      <c r="B5551" s="3" t="s">
        <v>6681</v>
      </c>
      <c r="C5551" s="3" t="s">
        <v>6366</v>
      </c>
      <c r="D5551" s="3" t="s">
        <v>10608</v>
      </c>
      <c r="E5551" s="3">
        <v>280</v>
      </c>
      <c r="F5551" s="3" t="s">
        <v>10</v>
      </c>
      <c r="G5551" s="3">
        <v>2010</v>
      </c>
    </row>
    <row r="5552" spans="1:7" x14ac:dyDescent="0.3">
      <c r="A5552" s="4">
        <v>9789861363608</v>
      </c>
      <c r="B5552" s="3" t="s">
        <v>4110</v>
      </c>
      <c r="C5552" s="3" t="s">
        <v>4111</v>
      </c>
      <c r="D5552" s="3" t="s">
        <v>4112</v>
      </c>
      <c r="E5552" s="3">
        <v>260</v>
      </c>
      <c r="F5552" s="3" t="s">
        <v>10</v>
      </c>
      <c r="G5552" s="3">
        <v>2013</v>
      </c>
    </row>
    <row r="5553" spans="1:7" x14ac:dyDescent="0.3">
      <c r="A5553" s="4">
        <v>9789862418611</v>
      </c>
      <c r="B5553" s="3" t="s">
        <v>3786</v>
      </c>
      <c r="C5553" s="3" t="s">
        <v>3787</v>
      </c>
      <c r="D5553" s="3" t="s">
        <v>3788</v>
      </c>
      <c r="E5553" s="3">
        <v>270</v>
      </c>
      <c r="F5553" s="3" t="s">
        <v>10</v>
      </c>
      <c r="G5553" s="3">
        <v>2014</v>
      </c>
    </row>
    <row r="5554" spans="1:7" x14ac:dyDescent="0.3">
      <c r="A5554" s="4">
        <v>9789862418581</v>
      </c>
      <c r="B5554" s="3" t="s">
        <v>15008</v>
      </c>
      <c r="C5554" s="3" t="s">
        <v>14843</v>
      </c>
      <c r="D5554" s="3" t="s">
        <v>16573</v>
      </c>
      <c r="E5554" s="5">
        <v>270</v>
      </c>
    </row>
    <row r="5555" spans="1:7" x14ac:dyDescent="0.3">
      <c r="A5555" s="4">
        <v>4717211015872</v>
      </c>
      <c r="B5555" s="3" t="s">
        <v>14878</v>
      </c>
      <c r="C5555" s="3" t="s">
        <v>14843</v>
      </c>
      <c r="D5555" s="3" t="s">
        <v>16573</v>
      </c>
      <c r="E5555" s="5">
        <v>629</v>
      </c>
    </row>
    <row r="5556" spans="1:7" x14ac:dyDescent="0.3">
      <c r="A5556" s="4">
        <v>9789862111765</v>
      </c>
      <c r="B5556" s="3" t="s">
        <v>8419</v>
      </c>
      <c r="C5556" s="3" t="s">
        <v>6282</v>
      </c>
      <c r="D5556" s="3" t="s">
        <v>8420</v>
      </c>
      <c r="E5556" s="3" t="s">
        <v>7256</v>
      </c>
      <c r="F5556" s="3" t="s">
        <v>6282</v>
      </c>
      <c r="G5556" s="3" t="s">
        <v>6282</v>
      </c>
    </row>
    <row r="5557" spans="1:7" x14ac:dyDescent="0.3">
      <c r="A5557" s="4">
        <v>9789861892870</v>
      </c>
      <c r="B5557" s="3" t="s">
        <v>4709</v>
      </c>
      <c r="C5557" s="3" t="s">
        <v>448</v>
      </c>
      <c r="D5557" s="3" t="s">
        <v>4710</v>
      </c>
      <c r="E5557" s="3">
        <v>250</v>
      </c>
      <c r="G5557" s="3">
        <v>2011</v>
      </c>
    </row>
    <row r="5558" spans="1:7" x14ac:dyDescent="0.3">
      <c r="A5558" s="4">
        <v>9789863380757</v>
      </c>
      <c r="B5558" s="3" t="s">
        <v>82</v>
      </c>
      <c r="C5558" s="3" t="s">
        <v>67</v>
      </c>
      <c r="D5558" s="3" t="s">
        <v>83</v>
      </c>
      <c r="E5558" s="3">
        <v>230</v>
      </c>
      <c r="F5558" s="3" t="s">
        <v>10</v>
      </c>
      <c r="G5558" s="3">
        <v>2015</v>
      </c>
    </row>
    <row r="5559" spans="1:7" x14ac:dyDescent="0.3">
      <c r="A5559" s="4">
        <v>9789862291528</v>
      </c>
      <c r="B5559" s="3" t="s">
        <v>5680</v>
      </c>
      <c r="C5559" s="3" t="s">
        <v>5372</v>
      </c>
      <c r="D5559" s="3" t="s">
        <v>5681</v>
      </c>
      <c r="E5559" s="3">
        <v>260</v>
      </c>
      <c r="G5559" s="8">
        <v>40037</v>
      </c>
    </row>
    <row r="5560" spans="1:7" x14ac:dyDescent="0.3">
      <c r="A5560" s="4">
        <v>9789862113219</v>
      </c>
      <c r="B5560" s="3" t="s">
        <v>8421</v>
      </c>
      <c r="C5560" s="3" t="s">
        <v>6282</v>
      </c>
      <c r="D5560" s="3" t="s">
        <v>8422</v>
      </c>
      <c r="E5560" s="3" t="s">
        <v>7256</v>
      </c>
      <c r="F5560" s="3" t="s">
        <v>6282</v>
      </c>
      <c r="G5560" s="3" t="s">
        <v>6282</v>
      </c>
    </row>
    <row r="5561" spans="1:7" x14ac:dyDescent="0.3">
      <c r="A5561" s="4">
        <v>9789863204824</v>
      </c>
      <c r="B5561" s="3" t="s">
        <v>14043</v>
      </c>
      <c r="C5561" s="3" t="s">
        <v>2953</v>
      </c>
      <c r="D5561" s="3" t="s">
        <v>16080</v>
      </c>
      <c r="E5561" s="5">
        <v>330</v>
      </c>
    </row>
    <row r="5562" spans="1:7" x14ac:dyDescent="0.3">
      <c r="A5562" s="4">
        <v>9789861517506</v>
      </c>
      <c r="B5562" s="3" t="s">
        <v>1423</v>
      </c>
      <c r="C5562" s="3" t="s">
        <v>1066</v>
      </c>
      <c r="D5562" s="3" t="s">
        <v>1424</v>
      </c>
      <c r="E5562" s="3">
        <v>240</v>
      </c>
      <c r="F5562" s="3" t="s">
        <v>10</v>
      </c>
      <c r="G5562" s="3">
        <v>2016</v>
      </c>
    </row>
    <row r="5563" spans="1:7" x14ac:dyDescent="0.3">
      <c r="A5563" s="4">
        <v>9789861517513</v>
      </c>
      <c r="B5563" s="3" t="s">
        <v>1425</v>
      </c>
      <c r="C5563" s="3" t="s">
        <v>1066</v>
      </c>
      <c r="D5563" s="3" t="s">
        <v>1424</v>
      </c>
      <c r="E5563" s="3">
        <v>240</v>
      </c>
      <c r="F5563" s="3" t="s">
        <v>10</v>
      </c>
      <c r="G5563" s="3">
        <v>2016</v>
      </c>
    </row>
    <row r="5564" spans="1:7" x14ac:dyDescent="0.3">
      <c r="A5564" s="4">
        <v>9789861517520</v>
      </c>
      <c r="B5564" s="3" t="s">
        <v>12623</v>
      </c>
      <c r="C5564" s="3" t="s">
        <v>12617</v>
      </c>
      <c r="D5564" s="3" t="s">
        <v>1340</v>
      </c>
      <c r="E5564" s="5">
        <v>399</v>
      </c>
    </row>
    <row r="5565" spans="1:7" x14ac:dyDescent="0.3">
      <c r="A5565" s="4">
        <v>4711225316192</v>
      </c>
      <c r="B5565" s="3" t="s">
        <v>6532</v>
      </c>
      <c r="C5565" s="3" t="s">
        <v>556</v>
      </c>
      <c r="D5565" s="3" t="s">
        <v>6533</v>
      </c>
      <c r="E5565" s="3">
        <v>760</v>
      </c>
      <c r="F5565" s="3" t="s">
        <v>10</v>
      </c>
    </row>
    <row r="5566" spans="1:7" x14ac:dyDescent="0.3">
      <c r="A5566" s="4">
        <v>9789864790562</v>
      </c>
      <c r="B5566" s="3" t="s">
        <v>2345</v>
      </c>
      <c r="C5566" s="3" t="s">
        <v>1687</v>
      </c>
      <c r="D5566" s="3" t="s">
        <v>2346</v>
      </c>
      <c r="E5566" s="3">
        <v>380</v>
      </c>
      <c r="F5566" s="3" t="s">
        <v>10</v>
      </c>
      <c r="G5566" s="3" t="s">
        <v>2273</v>
      </c>
    </row>
    <row r="5567" spans="1:7" x14ac:dyDescent="0.3">
      <c r="A5567" s="4">
        <v>9789574513819</v>
      </c>
      <c r="B5567" s="3" t="s">
        <v>5960</v>
      </c>
      <c r="C5567" s="3" t="s">
        <v>5961</v>
      </c>
      <c r="D5567" s="3" t="s">
        <v>5962</v>
      </c>
      <c r="F5567" s="3" t="s">
        <v>10</v>
      </c>
      <c r="G5567" s="3">
        <v>2008</v>
      </c>
    </row>
    <row r="5568" spans="1:7" x14ac:dyDescent="0.3">
      <c r="A5568" s="4">
        <v>9789865925932</v>
      </c>
      <c r="B5568" s="3" t="s">
        <v>6726</v>
      </c>
      <c r="C5568" s="3" t="s">
        <v>6366</v>
      </c>
      <c r="D5568" s="3" t="s">
        <v>10452</v>
      </c>
      <c r="E5568" s="3">
        <v>290</v>
      </c>
      <c r="F5568" s="3" t="s">
        <v>10</v>
      </c>
      <c r="G5568" s="3">
        <v>2016</v>
      </c>
    </row>
    <row r="5569" spans="1:7" x14ac:dyDescent="0.3">
      <c r="A5569" s="4">
        <v>9789864790579</v>
      </c>
      <c r="B5569" s="3" t="s">
        <v>2347</v>
      </c>
      <c r="C5569" s="3" t="s">
        <v>1687</v>
      </c>
      <c r="D5569" s="3" t="s">
        <v>2348</v>
      </c>
      <c r="E5569" s="3">
        <v>380</v>
      </c>
      <c r="F5569" s="3" t="s">
        <v>10</v>
      </c>
      <c r="G5569" s="3" t="s">
        <v>2273</v>
      </c>
    </row>
    <row r="5570" spans="1:7" x14ac:dyDescent="0.3">
      <c r="A5570" s="4">
        <v>9789574513840</v>
      </c>
      <c r="B5570" s="3" t="s">
        <v>7458</v>
      </c>
      <c r="C5570" s="3" t="s">
        <v>5961</v>
      </c>
      <c r="D5570" s="3" t="s">
        <v>7459</v>
      </c>
      <c r="E5570" s="3" t="s">
        <v>7223</v>
      </c>
      <c r="F5570" s="3" t="s">
        <v>6991</v>
      </c>
      <c r="G5570" s="3" t="s">
        <v>6282</v>
      </c>
    </row>
    <row r="5571" spans="1:7" x14ac:dyDescent="0.3">
      <c r="A5571" s="4">
        <v>9789864179534</v>
      </c>
      <c r="B5571" s="3" t="s">
        <v>14389</v>
      </c>
      <c r="C5571" s="3" t="s">
        <v>2953</v>
      </c>
      <c r="D5571" s="3" t="s">
        <v>16287</v>
      </c>
      <c r="E5571" s="5">
        <v>280</v>
      </c>
    </row>
    <row r="5572" spans="1:7" x14ac:dyDescent="0.3">
      <c r="A5572" s="4">
        <v>9789862137734</v>
      </c>
      <c r="B5572" s="3" t="s">
        <v>13158</v>
      </c>
      <c r="C5572" s="3" t="s">
        <v>1040</v>
      </c>
      <c r="D5572" s="3" t="s">
        <v>15543</v>
      </c>
      <c r="E5572" s="5">
        <v>280</v>
      </c>
    </row>
    <row r="5573" spans="1:7" x14ac:dyDescent="0.3">
      <c r="A5573" s="4">
        <v>9789869319324</v>
      </c>
      <c r="B5573" s="3" t="s">
        <v>10433</v>
      </c>
      <c r="C5573" s="3" t="s">
        <v>6366</v>
      </c>
      <c r="D5573" s="3" t="s">
        <v>10434</v>
      </c>
      <c r="E5573" s="3">
        <v>290</v>
      </c>
      <c r="F5573" s="3" t="s">
        <v>10</v>
      </c>
      <c r="G5573" s="3">
        <v>2016</v>
      </c>
    </row>
    <row r="5574" spans="1:7" x14ac:dyDescent="0.3">
      <c r="A5574" s="4">
        <v>9789869375276</v>
      </c>
      <c r="B5574" s="3" t="s">
        <v>10417</v>
      </c>
      <c r="C5574" s="3" t="s">
        <v>6366</v>
      </c>
      <c r="D5574" s="3" t="s">
        <v>10418</v>
      </c>
      <c r="E5574" s="3">
        <v>300</v>
      </c>
      <c r="F5574" s="3" t="s">
        <v>10</v>
      </c>
      <c r="G5574" s="3">
        <v>2017</v>
      </c>
    </row>
    <row r="5575" spans="1:7" x14ac:dyDescent="0.3">
      <c r="A5575" s="14" t="s">
        <v>5841</v>
      </c>
      <c r="B5575" s="3" t="s">
        <v>4506</v>
      </c>
      <c r="C5575" s="3" t="s">
        <v>448</v>
      </c>
      <c r="D5575" s="12" t="s">
        <v>4507</v>
      </c>
      <c r="E5575" s="3">
        <v>280</v>
      </c>
      <c r="G5575" s="3">
        <v>2015</v>
      </c>
    </row>
    <row r="5576" spans="1:7" x14ac:dyDescent="0.3">
      <c r="A5576" s="4">
        <v>9789862162453</v>
      </c>
      <c r="B5576" s="3" t="s">
        <v>6833</v>
      </c>
      <c r="C5576" s="3" t="s">
        <v>556</v>
      </c>
      <c r="D5576" s="3" t="s">
        <v>6834</v>
      </c>
      <c r="F5576" s="3" t="s">
        <v>10</v>
      </c>
      <c r="G5576" s="3">
        <v>2008</v>
      </c>
    </row>
    <row r="5577" spans="1:7" x14ac:dyDescent="0.3">
      <c r="A5577" s="4">
        <v>9789863207641</v>
      </c>
      <c r="B5577" s="3" t="s">
        <v>626</v>
      </c>
      <c r="C5577" s="3" t="s">
        <v>556</v>
      </c>
      <c r="D5577" s="3" t="s">
        <v>627</v>
      </c>
      <c r="E5577" s="3">
        <v>380</v>
      </c>
      <c r="F5577" s="3" t="s">
        <v>10</v>
      </c>
      <c r="G5577" s="3">
        <v>2016</v>
      </c>
    </row>
    <row r="5578" spans="1:7" x14ac:dyDescent="0.3">
      <c r="A5578" s="4">
        <v>9789865811488</v>
      </c>
      <c r="B5578" s="3" t="s">
        <v>15186</v>
      </c>
      <c r="C5578" s="3" t="s">
        <v>1666</v>
      </c>
      <c r="D5578" s="3" t="s">
        <v>16697</v>
      </c>
      <c r="E5578" s="3">
        <v>260</v>
      </c>
    </row>
    <row r="5579" spans="1:7" x14ac:dyDescent="0.3">
      <c r="A5579" s="4">
        <v>9789864174836</v>
      </c>
      <c r="B5579" s="3" t="s">
        <v>14280</v>
      </c>
      <c r="C5579" s="3" t="s">
        <v>2953</v>
      </c>
      <c r="D5579" s="3" t="s">
        <v>16224</v>
      </c>
      <c r="E5579" s="5">
        <v>220</v>
      </c>
    </row>
    <row r="5580" spans="1:7" x14ac:dyDescent="0.3">
      <c r="A5580" s="4">
        <v>9789862294871</v>
      </c>
      <c r="B5580" s="3" t="s">
        <v>5386</v>
      </c>
      <c r="C5580" s="3" t="s">
        <v>5372</v>
      </c>
      <c r="D5580" s="3" t="s">
        <v>5387</v>
      </c>
      <c r="E5580" s="3">
        <v>280</v>
      </c>
      <c r="G5580" s="8">
        <v>40709</v>
      </c>
    </row>
    <row r="5581" spans="1:7" x14ac:dyDescent="0.3">
      <c r="A5581" s="4">
        <v>9789864171934</v>
      </c>
      <c r="B5581" s="3" t="s">
        <v>14230</v>
      </c>
      <c r="C5581" s="3" t="s">
        <v>2953</v>
      </c>
      <c r="D5581" s="3" t="s">
        <v>15765</v>
      </c>
      <c r="E5581" s="5">
        <v>650</v>
      </c>
    </row>
    <row r="5582" spans="1:7" x14ac:dyDescent="0.3">
      <c r="A5582" s="4">
        <v>9789575705473</v>
      </c>
      <c r="B5582" s="3" t="s">
        <v>7420</v>
      </c>
      <c r="C5582" s="3" t="s">
        <v>2360</v>
      </c>
      <c r="D5582" s="3" t="s">
        <v>7421</v>
      </c>
      <c r="E5582" s="3" t="s">
        <v>6282</v>
      </c>
      <c r="F5582" s="3" t="s">
        <v>6991</v>
      </c>
      <c r="G5582" s="3" t="s">
        <v>6282</v>
      </c>
    </row>
    <row r="5583" spans="1:7" x14ac:dyDescent="0.3">
      <c r="A5583" s="4">
        <v>9789862134979</v>
      </c>
      <c r="B5583" s="3" t="s">
        <v>14697</v>
      </c>
      <c r="C5583" s="3" t="s">
        <v>973</v>
      </c>
      <c r="D5583" s="3" t="s">
        <v>16458</v>
      </c>
      <c r="E5583" s="5">
        <v>299</v>
      </c>
    </row>
    <row r="5584" spans="1:7" x14ac:dyDescent="0.3">
      <c r="A5584" s="4">
        <v>9789862133644</v>
      </c>
      <c r="B5584" s="3" t="s">
        <v>14673</v>
      </c>
      <c r="C5584" s="3" t="s">
        <v>973</v>
      </c>
      <c r="D5584" s="3" t="s">
        <v>16454</v>
      </c>
      <c r="E5584" s="5">
        <v>299</v>
      </c>
    </row>
    <row r="5585" spans="1:7" x14ac:dyDescent="0.3">
      <c r="A5585" s="4">
        <v>9789574921775</v>
      </c>
      <c r="B5585" s="3" t="s">
        <v>14564</v>
      </c>
      <c r="C5585" s="3" t="s">
        <v>7653</v>
      </c>
      <c r="E5585" s="5">
        <v>420</v>
      </c>
    </row>
    <row r="5586" spans="1:7" x14ac:dyDescent="0.3">
      <c r="A5586" s="4">
        <v>9789575744564</v>
      </c>
      <c r="B5586" s="3" t="s">
        <v>7348</v>
      </c>
      <c r="C5586" s="3" t="s">
        <v>263</v>
      </c>
      <c r="D5586" s="3" t="s">
        <v>7337</v>
      </c>
      <c r="E5586" s="3" t="s">
        <v>6282</v>
      </c>
      <c r="F5586" s="3" t="s">
        <v>6978</v>
      </c>
      <c r="G5586" s="3" t="s">
        <v>6282</v>
      </c>
    </row>
    <row r="5587" spans="1:7" x14ac:dyDescent="0.3">
      <c r="A5587" s="4">
        <v>9789863203230</v>
      </c>
      <c r="B5587" s="3" t="s">
        <v>13999</v>
      </c>
      <c r="C5587" s="3" t="s">
        <v>2953</v>
      </c>
      <c r="D5587" s="3" t="s">
        <v>15788</v>
      </c>
      <c r="E5587" s="5">
        <v>320</v>
      </c>
    </row>
    <row r="5588" spans="1:7" x14ac:dyDescent="0.3">
      <c r="A5588" s="4">
        <v>9789863203247</v>
      </c>
      <c r="B5588" s="3" t="s">
        <v>14000</v>
      </c>
      <c r="C5588" s="3" t="s">
        <v>2953</v>
      </c>
      <c r="D5588" s="3" t="s">
        <v>15788</v>
      </c>
      <c r="E5588" s="5">
        <v>320</v>
      </c>
    </row>
    <row r="5589" spans="1:7" x14ac:dyDescent="0.3">
      <c r="A5589" s="4">
        <v>9789573271154</v>
      </c>
      <c r="B5589" s="3" t="s">
        <v>8440</v>
      </c>
      <c r="C5589" s="3" t="s">
        <v>6282</v>
      </c>
      <c r="D5589" s="3" t="s">
        <v>6509</v>
      </c>
      <c r="E5589" s="3" t="s">
        <v>1875</v>
      </c>
      <c r="F5589" s="3" t="s">
        <v>6282</v>
      </c>
      <c r="G5589" s="3" t="s">
        <v>6282</v>
      </c>
    </row>
    <row r="5590" spans="1:7" x14ac:dyDescent="0.3">
      <c r="A5590" s="4">
        <v>9789866716324</v>
      </c>
      <c r="B5590" s="3" t="s">
        <v>7908</v>
      </c>
      <c r="C5590" s="3" t="s">
        <v>5372</v>
      </c>
      <c r="D5590" s="3" t="s">
        <v>7909</v>
      </c>
      <c r="E5590" s="3" t="s">
        <v>7206</v>
      </c>
      <c r="F5590" s="3" t="s">
        <v>10</v>
      </c>
      <c r="G5590" s="3" t="s">
        <v>7224</v>
      </c>
    </row>
    <row r="5591" spans="1:7" x14ac:dyDescent="0.3">
      <c r="A5591" s="4">
        <v>9789866716782</v>
      </c>
      <c r="B5591" s="3" t="s">
        <v>8027</v>
      </c>
      <c r="C5591" s="3" t="s">
        <v>5372</v>
      </c>
      <c r="D5591" s="3" t="s">
        <v>7909</v>
      </c>
      <c r="E5591" s="3" t="s">
        <v>7206</v>
      </c>
      <c r="F5591" s="3" t="s">
        <v>10</v>
      </c>
      <c r="G5591" s="3" t="s">
        <v>7224</v>
      </c>
    </row>
    <row r="5592" spans="1:7" x14ac:dyDescent="0.3">
      <c r="A5592" s="4">
        <v>9789862290538</v>
      </c>
      <c r="B5592" s="3" t="s">
        <v>8149</v>
      </c>
      <c r="C5592" s="3" t="s">
        <v>5372</v>
      </c>
      <c r="D5592" s="3" t="s">
        <v>7909</v>
      </c>
      <c r="E5592" s="3" t="s">
        <v>7206</v>
      </c>
      <c r="F5592" s="3" t="s">
        <v>10</v>
      </c>
      <c r="G5592" s="3" t="s">
        <v>7224</v>
      </c>
    </row>
    <row r="5593" spans="1:7" x14ac:dyDescent="0.3">
      <c r="A5593" s="4">
        <v>9789862291184</v>
      </c>
      <c r="B5593" s="3" t="s">
        <v>8028</v>
      </c>
      <c r="C5593" s="3" t="s">
        <v>5372</v>
      </c>
      <c r="D5593" s="3" t="s">
        <v>7909</v>
      </c>
      <c r="E5593" s="3" t="s">
        <v>7206</v>
      </c>
      <c r="F5593" s="3" t="s">
        <v>10</v>
      </c>
      <c r="G5593" s="3" t="s">
        <v>7224</v>
      </c>
    </row>
    <row r="5594" spans="1:7" x14ac:dyDescent="0.3">
      <c r="A5594" s="4">
        <v>9789867298935</v>
      </c>
      <c r="B5594" s="3" t="s">
        <v>5500</v>
      </c>
      <c r="C5594" s="3" t="s">
        <v>5372</v>
      </c>
      <c r="D5594" s="3" t="s">
        <v>5498</v>
      </c>
      <c r="E5594" s="3">
        <v>280</v>
      </c>
      <c r="G5594" s="8">
        <v>38629</v>
      </c>
    </row>
    <row r="5595" spans="1:7" x14ac:dyDescent="0.3">
      <c r="A5595" s="4">
        <v>9789864271153</v>
      </c>
      <c r="B5595" s="3" t="s">
        <v>6967</v>
      </c>
      <c r="C5595" s="3" t="s">
        <v>6386</v>
      </c>
      <c r="D5595" s="3" t="s">
        <v>6968</v>
      </c>
      <c r="F5595" s="3" t="s">
        <v>10</v>
      </c>
      <c r="G5595" s="3">
        <v>2016</v>
      </c>
    </row>
    <row r="5596" spans="1:7" x14ac:dyDescent="0.3">
      <c r="A5596" s="4">
        <v>9789867059383</v>
      </c>
      <c r="B5596" s="3" t="s">
        <v>13180</v>
      </c>
      <c r="C5596" s="3" t="s">
        <v>1040</v>
      </c>
      <c r="D5596" s="3" t="s">
        <v>15350</v>
      </c>
      <c r="E5596" s="5">
        <v>240</v>
      </c>
    </row>
    <row r="5597" spans="1:7" x14ac:dyDescent="0.3">
      <c r="A5597" s="4">
        <v>9789861895208</v>
      </c>
      <c r="B5597" s="3" t="s">
        <v>4542</v>
      </c>
      <c r="C5597" s="3" t="s">
        <v>448</v>
      </c>
      <c r="D5597" s="3" t="s">
        <v>4543</v>
      </c>
      <c r="E5597" s="3">
        <v>450</v>
      </c>
      <c r="G5597" s="3">
        <v>2014</v>
      </c>
    </row>
    <row r="5598" spans="1:7" x14ac:dyDescent="0.3">
      <c r="A5598" s="4">
        <v>9789862111666</v>
      </c>
      <c r="B5598" s="3" t="s">
        <v>11160</v>
      </c>
      <c r="C5598" s="3" t="s">
        <v>3024</v>
      </c>
      <c r="D5598" s="3" t="s">
        <v>11161</v>
      </c>
    </row>
    <row r="5599" spans="1:7" x14ac:dyDescent="0.3">
      <c r="A5599" s="4">
        <v>9789864001736</v>
      </c>
      <c r="B5599" s="3" t="s">
        <v>3514</v>
      </c>
      <c r="C5599" s="3" t="s">
        <v>3515</v>
      </c>
      <c r="D5599" s="3" t="s">
        <v>3516</v>
      </c>
      <c r="E5599" s="3">
        <v>280</v>
      </c>
      <c r="F5599" s="3" t="s">
        <v>10</v>
      </c>
      <c r="G5599" s="3">
        <v>2017</v>
      </c>
    </row>
    <row r="5600" spans="1:7" x14ac:dyDescent="0.3">
      <c r="A5600" s="4">
        <v>9789862130520</v>
      </c>
      <c r="B5600" s="3" t="s">
        <v>12847</v>
      </c>
      <c r="C5600" s="3" t="s">
        <v>1040</v>
      </c>
      <c r="D5600" s="3" t="s">
        <v>15369</v>
      </c>
      <c r="E5600" s="5">
        <v>380</v>
      </c>
    </row>
    <row r="5601" spans="1:7" x14ac:dyDescent="0.3">
      <c r="A5601" s="4">
        <v>9789862419311</v>
      </c>
      <c r="B5601" s="3" t="s">
        <v>10672</v>
      </c>
      <c r="C5601" s="3" t="s">
        <v>1007</v>
      </c>
      <c r="D5601" s="3" t="s">
        <v>10673</v>
      </c>
      <c r="E5601" s="3">
        <v>270</v>
      </c>
      <c r="F5601" s="3" t="s">
        <v>10</v>
      </c>
      <c r="G5601" s="3">
        <v>2014</v>
      </c>
    </row>
    <row r="5602" spans="1:7" x14ac:dyDescent="0.3">
      <c r="A5602" s="4">
        <v>9789862419328</v>
      </c>
      <c r="B5602" s="3" t="s">
        <v>10674</v>
      </c>
      <c r="C5602" s="3" t="s">
        <v>1007</v>
      </c>
      <c r="D5602" s="3" t="s">
        <v>10673</v>
      </c>
      <c r="E5602" s="3">
        <v>270</v>
      </c>
      <c r="F5602" s="3" t="s">
        <v>10</v>
      </c>
      <c r="G5602" s="3">
        <v>2014</v>
      </c>
    </row>
    <row r="5603" spans="1:7" x14ac:dyDescent="0.3">
      <c r="A5603" s="4">
        <v>9789869225984</v>
      </c>
      <c r="B5603" s="3" t="s">
        <v>986</v>
      </c>
      <c r="C5603" s="3" t="s">
        <v>984</v>
      </c>
      <c r="D5603" s="3" t="s">
        <v>987</v>
      </c>
      <c r="E5603" s="3">
        <v>299</v>
      </c>
      <c r="F5603" s="3" t="s">
        <v>10</v>
      </c>
      <c r="G5603" s="3">
        <v>2015</v>
      </c>
    </row>
    <row r="5604" spans="1:7" x14ac:dyDescent="0.3">
      <c r="A5604" s="4">
        <v>9789861893105</v>
      </c>
      <c r="B5604" s="3" t="s">
        <v>4691</v>
      </c>
      <c r="C5604" s="3" t="s">
        <v>448</v>
      </c>
      <c r="D5604" s="3" t="s">
        <v>4692</v>
      </c>
      <c r="E5604" s="3">
        <v>350</v>
      </c>
      <c r="G5604" s="3">
        <v>2011</v>
      </c>
    </row>
    <row r="5605" spans="1:7" x14ac:dyDescent="0.3">
      <c r="A5605" s="4">
        <v>9789862033609</v>
      </c>
      <c r="B5605" s="3" t="s">
        <v>2064</v>
      </c>
      <c r="C5605" s="3" t="s">
        <v>8</v>
      </c>
      <c r="D5605" s="3" t="s">
        <v>2065</v>
      </c>
      <c r="E5605" s="3">
        <v>280</v>
      </c>
      <c r="F5605" s="3" t="s">
        <v>10</v>
      </c>
      <c r="G5605" s="3" t="s">
        <v>1708</v>
      </c>
    </row>
    <row r="5606" spans="1:7" x14ac:dyDescent="0.3">
      <c r="A5606" s="4">
        <v>9789862299210</v>
      </c>
      <c r="B5606" s="3" t="s">
        <v>6534</v>
      </c>
      <c r="C5606" s="3" t="s">
        <v>5372</v>
      </c>
      <c r="D5606" s="3" t="s">
        <v>6535</v>
      </c>
      <c r="E5606" s="3">
        <v>1120</v>
      </c>
      <c r="F5606" s="3" t="s">
        <v>10</v>
      </c>
    </row>
    <row r="5607" spans="1:7" x14ac:dyDescent="0.3">
      <c r="A5607" s="4">
        <v>9789862293881</v>
      </c>
      <c r="B5607" s="3" t="s">
        <v>5594</v>
      </c>
      <c r="C5607" s="3" t="s">
        <v>5372</v>
      </c>
      <c r="D5607" s="3" t="s">
        <v>5595</v>
      </c>
      <c r="E5607" s="3">
        <v>280</v>
      </c>
      <c r="G5607" s="8">
        <v>40541</v>
      </c>
    </row>
    <row r="5608" spans="1:7" x14ac:dyDescent="0.3">
      <c r="A5608" s="4">
        <v>9789863424000</v>
      </c>
      <c r="B5608" s="3" t="s">
        <v>9305</v>
      </c>
      <c r="C5608" s="3" t="s">
        <v>5372</v>
      </c>
      <c r="D5608" s="3" t="s">
        <v>9306</v>
      </c>
      <c r="E5608" s="3" t="s">
        <v>7206</v>
      </c>
      <c r="F5608" s="3" t="s">
        <v>6991</v>
      </c>
      <c r="G5608" s="3" t="s">
        <v>2257</v>
      </c>
    </row>
    <row r="5609" spans="1:7" x14ac:dyDescent="0.3">
      <c r="A5609" s="4">
        <v>9789863426813</v>
      </c>
      <c r="B5609" s="3" t="s">
        <v>2240</v>
      </c>
      <c r="C5609" s="3" t="s">
        <v>321</v>
      </c>
      <c r="D5609" s="3" t="s">
        <v>2241</v>
      </c>
      <c r="E5609" s="3">
        <v>280</v>
      </c>
      <c r="F5609" s="3" t="s">
        <v>10</v>
      </c>
      <c r="G5609" s="9">
        <v>42583</v>
      </c>
    </row>
    <row r="5610" spans="1:7" x14ac:dyDescent="0.3">
      <c r="A5610" s="4">
        <v>9789862294284</v>
      </c>
      <c r="B5610" s="3" t="s">
        <v>5596</v>
      </c>
      <c r="C5610" s="3" t="s">
        <v>5372</v>
      </c>
      <c r="D5610" s="3" t="s">
        <v>5597</v>
      </c>
      <c r="E5610" s="3">
        <v>280</v>
      </c>
      <c r="G5610" s="8">
        <v>40653</v>
      </c>
    </row>
    <row r="5611" spans="1:7" x14ac:dyDescent="0.3">
      <c r="A5611" s="4">
        <v>9789862294697</v>
      </c>
      <c r="B5611" s="3" t="s">
        <v>5598</v>
      </c>
      <c r="C5611" s="3" t="s">
        <v>5372</v>
      </c>
      <c r="D5611" s="3" t="s">
        <v>5599</v>
      </c>
      <c r="E5611" s="3">
        <v>280</v>
      </c>
      <c r="G5611" s="8">
        <v>40681</v>
      </c>
    </row>
    <row r="5612" spans="1:7" x14ac:dyDescent="0.3">
      <c r="A5612" s="4">
        <v>9789862295878</v>
      </c>
      <c r="B5612" s="3" t="s">
        <v>5600</v>
      </c>
      <c r="C5612" s="3" t="s">
        <v>5372</v>
      </c>
      <c r="D5612" s="3" t="s">
        <v>5601</v>
      </c>
      <c r="E5612" s="3">
        <v>280</v>
      </c>
      <c r="G5612" s="8">
        <v>40849</v>
      </c>
    </row>
    <row r="5613" spans="1:7" x14ac:dyDescent="0.3">
      <c r="A5613" s="4">
        <v>9789863420262</v>
      </c>
      <c r="B5613" s="3" t="s">
        <v>5602</v>
      </c>
      <c r="C5613" s="3" t="s">
        <v>5372</v>
      </c>
      <c r="D5613" s="3" t="s">
        <v>5603</v>
      </c>
      <c r="E5613" s="3">
        <v>280</v>
      </c>
      <c r="G5613" s="8">
        <v>41600</v>
      </c>
    </row>
    <row r="5614" spans="1:7" x14ac:dyDescent="0.3">
      <c r="A5614" s="4">
        <v>9789863421344</v>
      </c>
      <c r="B5614" s="3" t="s">
        <v>8888</v>
      </c>
      <c r="C5614" s="3" t="s">
        <v>5372</v>
      </c>
      <c r="D5614" s="3" t="s">
        <v>8889</v>
      </c>
      <c r="E5614" s="3" t="s">
        <v>7206</v>
      </c>
      <c r="F5614" s="3" t="s">
        <v>6991</v>
      </c>
      <c r="G5614" s="3" t="s">
        <v>8647</v>
      </c>
    </row>
    <row r="5615" spans="1:7" x14ac:dyDescent="0.3">
      <c r="A5615" s="4">
        <v>9789863422242</v>
      </c>
      <c r="B5615" s="3" t="s">
        <v>9103</v>
      </c>
      <c r="C5615" s="3" t="s">
        <v>5372</v>
      </c>
      <c r="D5615" s="3" t="s">
        <v>9104</v>
      </c>
      <c r="E5615" s="3" t="s">
        <v>7206</v>
      </c>
      <c r="F5615" s="3" t="s">
        <v>6991</v>
      </c>
      <c r="G5615" s="3" t="s">
        <v>8647</v>
      </c>
    </row>
    <row r="5616" spans="1:7" x14ac:dyDescent="0.3">
      <c r="A5616" s="4">
        <v>9789863423409</v>
      </c>
      <c r="B5616" s="3" t="s">
        <v>9146</v>
      </c>
      <c r="C5616" s="3" t="s">
        <v>5372</v>
      </c>
      <c r="D5616" s="3" t="s">
        <v>8889</v>
      </c>
      <c r="E5616" s="3" t="s">
        <v>7206</v>
      </c>
      <c r="F5616" s="3" t="s">
        <v>6991</v>
      </c>
      <c r="G5616" s="3" t="s">
        <v>2257</v>
      </c>
    </row>
    <row r="5617" spans="1:7" x14ac:dyDescent="0.3">
      <c r="A5617" s="4">
        <v>9789579079013</v>
      </c>
      <c r="B5617" s="3" t="s">
        <v>14474</v>
      </c>
      <c r="C5617" s="3" t="s">
        <v>2961</v>
      </c>
      <c r="D5617" s="3" t="s">
        <v>16110</v>
      </c>
      <c r="E5617" s="5">
        <v>320</v>
      </c>
    </row>
    <row r="5618" spans="1:7" x14ac:dyDescent="0.3">
      <c r="A5618" s="4">
        <v>9789862166840</v>
      </c>
      <c r="B5618" s="3" t="s">
        <v>13815</v>
      </c>
      <c r="C5618" s="3" t="s">
        <v>2953</v>
      </c>
      <c r="D5618" s="3" t="s">
        <v>15918</v>
      </c>
      <c r="E5618" s="5">
        <v>280</v>
      </c>
    </row>
    <row r="5619" spans="1:7" x14ac:dyDescent="0.3">
      <c r="A5619" s="4">
        <v>9789868610279</v>
      </c>
      <c r="B5619" s="3" t="s">
        <v>11347</v>
      </c>
      <c r="C5619" s="3" t="s">
        <v>11348</v>
      </c>
      <c r="D5619" s="3" t="s">
        <v>11349</v>
      </c>
    </row>
    <row r="5620" spans="1:7" x14ac:dyDescent="0.3">
      <c r="A5620" s="4">
        <v>9789861891705</v>
      </c>
      <c r="B5620" s="3" t="s">
        <v>4783</v>
      </c>
      <c r="C5620" s="3" t="s">
        <v>448</v>
      </c>
      <c r="D5620" s="3" t="s">
        <v>4784</v>
      </c>
      <c r="E5620" s="3">
        <v>250</v>
      </c>
      <c r="G5620" s="3">
        <v>2010</v>
      </c>
    </row>
    <row r="5621" spans="1:7" x14ac:dyDescent="0.3">
      <c r="A5621" s="4">
        <v>9789865925116</v>
      </c>
      <c r="B5621" s="3" t="s">
        <v>6700</v>
      </c>
      <c r="C5621" s="3" t="s">
        <v>6366</v>
      </c>
      <c r="D5621" s="3" t="s">
        <v>10544</v>
      </c>
      <c r="E5621" s="3">
        <v>290</v>
      </c>
      <c r="F5621" s="3" t="s">
        <v>10</v>
      </c>
      <c r="G5621" s="3">
        <v>2013</v>
      </c>
    </row>
    <row r="5622" spans="1:7" x14ac:dyDescent="0.3">
      <c r="A5622" s="4">
        <v>9789865811709</v>
      </c>
      <c r="B5622" s="3" t="s">
        <v>15172</v>
      </c>
      <c r="C5622" s="3" t="s">
        <v>1666</v>
      </c>
      <c r="D5622" s="3" t="s">
        <v>16701</v>
      </c>
      <c r="E5622" s="3">
        <v>280</v>
      </c>
    </row>
    <row r="5623" spans="1:7" x14ac:dyDescent="0.3">
      <c r="A5623" s="4">
        <v>9789866407499</v>
      </c>
      <c r="B5623" s="3" t="s">
        <v>10604</v>
      </c>
      <c r="C5623" s="3" t="s">
        <v>6366</v>
      </c>
      <c r="D5623" s="3" t="s">
        <v>10605</v>
      </c>
      <c r="E5623" s="3">
        <v>290</v>
      </c>
      <c r="F5623" s="3" t="s">
        <v>10</v>
      </c>
      <c r="G5623" s="3">
        <v>2010</v>
      </c>
    </row>
    <row r="5624" spans="1:7" x14ac:dyDescent="0.3">
      <c r="A5624" s="4">
        <v>9789861613543</v>
      </c>
      <c r="B5624" s="3" t="s">
        <v>8090</v>
      </c>
      <c r="C5624" s="3" t="s">
        <v>5978</v>
      </c>
      <c r="D5624" s="3" t="s">
        <v>8091</v>
      </c>
      <c r="E5624" s="3" t="s">
        <v>7966</v>
      </c>
      <c r="F5624" s="3" t="s">
        <v>10</v>
      </c>
      <c r="G5624" s="3" t="s">
        <v>7475</v>
      </c>
    </row>
    <row r="5625" spans="1:7" x14ac:dyDescent="0.3">
      <c r="A5625" s="4">
        <v>9789862417119</v>
      </c>
      <c r="B5625" s="3" t="s">
        <v>14996</v>
      </c>
      <c r="C5625" s="3" t="s">
        <v>14843</v>
      </c>
      <c r="D5625" s="3" t="s">
        <v>16623</v>
      </c>
      <c r="E5625" s="5">
        <v>250</v>
      </c>
    </row>
    <row r="5626" spans="1:7" x14ac:dyDescent="0.3">
      <c r="A5626" s="4">
        <v>9789864179176</v>
      </c>
      <c r="B5626" s="3" t="s">
        <v>7220</v>
      </c>
      <c r="C5626" s="3" t="s">
        <v>7202</v>
      </c>
      <c r="D5626" s="3" t="s">
        <v>7221</v>
      </c>
      <c r="E5626" s="3" t="s">
        <v>7208</v>
      </c>
      <c r="F5626" s="3" t="s">
        <v>7207</v>
      </c>
      <c r="G5626" s="3" t="s">
        <v>6282</v>
      </c>
    </row>
    <row r="5627" spans="1:7" x14ac:dyDescent="0.3">
      <c r="A5627" s="4">
        <v>9572958976</v>
      </c>
      <c r="B5627" s="3" t="s">
        <v>10559</v>
      </c>
      <c r="C5627" s="3" t="s">
        <v>6366</v>
      </c>
      <c r="D5627" s="3" t="s">
        <v>10560</v>
      </c>
      <c r="E5627" s="3">
        <v>230</v>
      </c>
      <c r="F5627" s="3" t="s">
        <v>10</v>
      </c>
      <c r="G5627" s="3">
        <v>2004</v>
      </c>
    </row>
    <row r="5628" spans="1:7" x14ac:dyDescent="0.3">
      <c r="A5628" s="4">
        <v>9789572958971</v>
      </c>
      <c r="B5628" s="3" t="s">
        <v>10559</v>
      </c>
      <c r="C5628" s="3" t="s">
        <v>6366</v>
      </c>
      <c r="D5628" s="3" t="s">
        <v>10560</v>
      </c>
    </row>
    <row r="5629" spans="1:7" x14ac:dyDescent="0.3">
      <c r="A5629" s="4">
        <v>9789577513908</v>
      </c>
      <c r="B5629" s="3" t="s">
        <v>15135</v>
      </c>
      <c r="C5629" s="3" t="s">
        <v>15098</v>
      </c>
      <c r="D5629" s="3" t="s">
        <v>500</v>
      </c>
      <c r="E5629" s="5">
        <v>200</v>
      </c>
    </row>
    <row r="5630" spans="1:7" x14ac:dyDescent="0.3">
      <c r="A5630" s="4">
        <v>9789570316650</v>
      </c>
      <c r="B5630" s="3" t="s">
        <v>12785</v>
      </c>
      <c r="C5630" s="3" t="s">
        <v>1040</v>
      </c>
      <c r="D5630" s="3" t="s">
        <v>15327</v>
      </c>
      <c r="E5630" s="5">
        <v>180</v>
      </c>
    </row>
    <row r="5631" spans="1:7" x14ac:dyDescent="0.3">
      <c r="A5631" s="4">
        <v>9789864400799</v>
      </c>
      <c r="B5631" s="3" t="s">
        <v>15206</v>
      </c>
      <c r="C5631" s="3" t="s">
        <v>1666</v>
      </c>
      <c r="D5631" s="3" t="s">
        <v>16720</v>
      </c>
      <c r="E5631" s="3">
        <v>280</v>
      </c>
    </row>
    <row r="5632" spans="1:7" x14ac:dyDescent="0.3">
      <c r="A5632" s="4">
        <v>9789862165089</v>
      </c>
      <c r="B5632" s="3" t="s">
        <v>6810</v>
      </c>
      <c r="C5632" s="3" t="s">
        <v>556</v>
      </c>
      <c r="D5632" s="3" t="s">
        <v>6811</v>
      </c>
      <c r="F5632" s="3" t="s">
        <v>10</v>
      </c>
      <c r="G5632" s="3">
        <v>2010</v>
      </c>
    </row>
    <row r="5633" spans="1:7" x14ac:dyDescent="0.3">
      <c r="A5633" s="4">
        <v>9789864790678</v>
      </c>
      <c r="B5633" s="3" t="s">
        <v>10095</v>
      </c>
      <c r="C5633" s="3" t="s">
        <v>556</v>
      </c>
      <c r="D5633" s="3" t="s">
        <v>10096</v>
      </c>
      <c r="E5633" s="3">
        <v>380</v>
      </c>
      <c r="F5633" s="3" t="s">
        <v>10</v>
      </c>
      <c r="G5633" s="3">
        <v>2016</v>
      </c>
    </row>
    <row r="5634" spans="1:7" x14ac:dyDescent="0.3">
      <c r="A5634" s="4">
        <v>9789573271147</v>
      </c>
      <c r="B5634" s="3" t="s">
        <v>4236</v>
      </c>
      <c r="C5634" s="3" t="s">
        <v>3795</v>
      </c>
      <c r="D5634" s="3" t="s">
        <v>4237</v>
      </c>
      <c r="E5634" s="3">
        <v>250</v>
      </c>
      <c r="F5634" s="3" t="s">
        <v>10</v>
      </c>
      <c r="G5634" s="3">
        <v>2012</v>
      </c>
    </row>
    <row r="5635" spans="1:7" x14ac:dyDescent="0.3">
      <c r="A5635" s="4">
        <v>9789867942869</v>
      </c>
      <c r="B5635" s="3" t="s">
        <v>12347</v>
      </c>
      <c r="C5635" s="3" t="s">
        <v>1000</v>
      </c>
      <c r="D5635" s="3" t="s">
        <v>12348</v>
      </c>
      <c r="E5635" s="3">
        <v>260</v>
      </c>
      <c r="F5635" s="3" t="s">
        <v>10</v>
      </c>
      <c r="G5635" s="3">
        <v>2007</v>
      </c>
    </row>
    <row r="5636" spans="1:7" x14ac:dyDescent="0.3">
      <c r="A5636" s="4">
        <v>9789864791811</v>
      </c>
      <c r="B5636" s="3" t="s">
        <v>11274</v>
      </c>
      <c r="C5636" s="3" t="s">
        <v>11275</v>
      </c>
      <c r="D5636" s="3" t="s">
        <v>11276</v>
      </c>
    </row>
    <row r="5637" spans="1:7" x14ac:dyDescent="0.3">
      <c r="A5637" s="4">
        <v>9789861893235</v>
      </c>
      <c r="B5637" s="3" t="s">
        <v>4683</v>
      </c>
      <c r="C5637" s="3" t="s">
        <v>448</v>
      </c>
      <c r="D5637" s="3" t="s">
        <v>4684</v>
      </c>
      <c r="E5637" s="3">
        <v>260</v>
      </c>
      <c r="G5637" s="3">
        <v>2011</v>
      </c>
    </row>
    <row r="5638" spans="1:7" x14ac:dyDescent="0.3">
      <c r="A5638" s="4">
        <v>9789863202288</v>
      </c>
      <c r="B5638" s="3" t="s">
        <v>5238</v>
      </c>
      <c r="C5638" s="3" t="s">
        <v>556</v>
      </c>
      <c r="D5638" s="3" t="s">
        <v>5239</v>
      </c>
      <c r="E5638" s="6">
        <v>300</v>
      </c>
      <c r="G5638" s="7">
        <v>41472</v>
      </c>
    </row>
    <row r="5639" spans="1:7" x14ac:dyDescent="0.3">
      <c r="A5639" s="4">
        <v>9789863208525</v>
      </c>
      <c r="B5639" s="3" t="s">
        <v>14147</v>
      </c>
      <c r="C5639" s="3" t="s">
        <v>2953</v>
      </c>
      <c r="D5639" s="3" t="s">
        <v>15313</v>
      </c>
      <c r="E5639" s="5">
        <v>350</v>
      </c>
    </row>
    <row r="5640" spans="1:7" x14ac:dyDescent="0.3">
      <c r="A5640" s="4">
        <v>9789573279495</v>
      </c>
      <c r="B5640" s="3" t="s">
        <v>3192</v>
      </c>
      <c r="C5640" s="3" t="s">
        <v>1077</v>
      </c>
      <c r="D5640" s="3" t="s">
        <v>3142</v>
      </c>
      <c r="E5640" s="3">
        <v>350</v>
      </c>
      <c r="F5640" s="3" t="s">
        <v>10</v>
      </c>
      <c r="G5640" s="3">
        <v>2017</v>
      </c>
    </row>
    <row r="5641" spans="1:7" x14ac:dyDescent="0.3">
      <c r="A5641" s="4">
        <v>9789866437229</v>
      </c>
      <c r="B5641" s="3" t="s">
        <v>8075</v>
      </c>
      <c r="C5641" s="3" t="s">
        <v>533</v>
      </c>
      <c r="D5641" s="3" t="s">
        <v>8076</v>
      </c>
      <c r="E5641" s="3" t="s">
        <v>7227</v>
      </c>
      <c r="F5641" s="3" t="s">
        <v>10</v>
      </c>
      <c r="G5641" s="3" t="s">
        <v>7902</v>
      </c>
    </row>
    <row r="5642" spans="1:7" x14ac:dyDescent="0.3">
      <c r="A5642" s="4">
        <v>9789862113479</v>
      </c>
      <c r="B5642" s="3" t="s">
        <v>7783</v>
      </c>
      <c r="C5642" s="3" t="s">
        <v>3024</v>
      </c>
      <c r="D5642" s="3" t="s">
        <v>7784</v>
      </c>
      <c r="E5642" s="3" t="s">
        <v>7030</v>
      </c>
      <c r="F5642" s="3" t="s">
        <v>6991</v>
      </c>
      <c r="G5642" s="3" t="s">
        <v>6282</v>
      </c>
    </row>
    <row r="5643" spans="1:7" x14ac:dyDescent="0.3">
      <c r="A5643" s="4">
        <v>9789862113073</v>
      </c>
      <c r="B5643" s="3" t="s">
        <v>7777</v>
      </c>
      <c r="C5643" s="3" t="s">
        <v>3024</v>
      </c>
      <c r="D5643" s="3" t="s">
        <v>7778</v>
      </c>
      <c r="E5643" s="3" t="s">
        <v>7030</v>
      </c>
      <c r="F5643" s="3" t="s">
        <v>6282</v>
      </c>
      <c r="G5643" s="3" t="s">
        <v>6282</v>
      </c>
    </row>
    <row r="5644" spans="1:7" x14ac:dyDescent="0.3">
      <c r="A5644" s="4">
        <v>9789862113110</v>
      </c>
      <c r="B5644" s="3" t="s">
        <v>7781</v>
      </c>
      <c r="C5644" s="3" t="s">
        <v>3024</v>
      </c>
      <c r="D5644" s="3" t="s">
        <v>7782</v>
      </c>
      <c r="E5644" s="3" t="s">
        <v>7030</v>
      </c>
      <c r="F5644" s="3" t="s">
        <v>6991</v>
      </c>
      <c r="G5644" s="3" t="s">
        <v>6282</v>
      </c>
    </row>
    <row r="5645" spans="1:7" x14ac:dyDescent="0.3">
      <c r="A5645" s="4">
        <v>9789862113103</v>
      </c>
      <c r="B5645" s="3" t="s">
        <v>7779</v>
      </c>
      <c r="C5645" s="3" t="s">
        <v>3024</v>
      </c>
      <c r="D5645" s="3" t="s">
        <v>7780</v>
      </c>
      <c r="E5645" s="3" t="s">
        <v>7030</v>
      </c>
      <c r="F5645" s="3" t="s">
        <v>6991</v>
      </c>
      <c r="G5645" s="3" t="s">
        <v>6282</v>
      </c>
    </row>
    <row r="5646" spans="1:7" x14ac:dyDescent="0.3">
      <c r="A5646" s="4">
        <v>9789862113097</v>
      </c>
      <c r="B5646" s="3" t="s">
        <v>7785</v>
      </c>
      <c r="C5646" s="3" t="s">
        <v>6282</v>
      </c>
      <c r="D5646" s="3" t="s">
        <v>7786</v>
      </c>
      <c r="E5646" s="3" t="s">
        <v>7030</v>
      </c>
      <c r="F5646" s="3" t="s">
        <v>6282</v>
      </c>
      <c r="G5646" s="3" t="s">
        <v>6282</v>
      </c>
    </row>
    <row r="5647" spans="1:7" x14ac:dyDescent="0.3">
      <c r="A5647" s="4">
        <v>9789867295620</v>
      </c>
      <c r="B5647" s="3" t="s">
        <v>10166</v>
      </c>
      <c r="C5647" s="3" t="s">
        <v>6454</v>
      </c>
      <c r="D5647" s="3" t="s">
        <v>10167</v>
      </c>
      <c r="E5647" s="3">
        <v>270</v>
      </c>
      <c r="F5647" s="3" t="s">
        <v>10</v>
      </c>
      <c r="G5647" s="3">
        <v>2010</v>
      </c>
    </row>
    <row r="5648" spans="1:7" x14ac:dyDescent="0.3">
      <c r="A5648" s="4">
        <v>9789865811570</v>
      </c>
      <c r="B5648" s="3" t="s">
        <v>384</v>
      </c>
      <c r="C5648" s="3" t="s">
        <v>310</v>
      </c>
      <c r="D5648" s="3" t="s">
        <v>385</v>
      </c>
      <c r="E5648" s="3">
        <v>280</v>
      </c>
      <c r="F5648" s="3" t="s">
        <v>10</v>
      </c>
      <c r="G5648" s="3">
        <v>2015</v>
      </c>
    </row>
    <row r="5649" spans="1:7" x14ac:dyDescent="0.3">
      <c r="A5649" s="4">
        <v>9789867059604</v>
      </c>
      <c r="B5649" s="3" t="s">
        <v>13194</v>
      </c>
      <c r="C5649" s="3" t="s">
        <v>1040</v>
      </c>
      <c r="D5649" s="3" t="s">
        <v>15570</v>
      </c>
      <c r="E5649" s="5">
        <v>250</v>
      </c>
    </row>
    <row r="5650" spans="1:7" x14ac:dyDescent="0.3">
      <c r="A5650" s="4">
        <v>9867256905</v>
      </c>
      <c r="B5650" s="3" t="s">
        <v>6177</v>
      </c>
      <c r="C5650" s="3" t="s">
        <v>6171</v>
      </c>
      <c r="D5650" s="3" t="s">
        <v>6178</v>
      </c>
      <c r="E5650" s="3">
        <v>600</v>
      </c>
      <c r="F5650" s="3" t="s">
        <v>10</v>
      </c>
    </row>
    <row r="5651" spans="1:7" x14ac:dyDescent="0.3">
      <c r="A5651" s="4">
        <v>9789869354141</v>
      </c>
      <c r="B5651" s="3" t="s">
        <v>3177</v>
      </c>
      <c r="C5651" s="3" t="s">
        <v>2955</v>
      </c>
      <c r="D5651" s="3" t="s">
        <v>3178</v>
      </c>
      <c r="E5651" s="3">
        <v>270</v>
      </c>
      <c r="F5651" s="3" t="s">
        <v>10</v>
      </c>
      <c r="G5651" s="3">
        <v>2016</v>
      </c>
    </row>
    <row r="5652" spans="1:7" x14ac:dyDescent="0.3">
      <c r="A5652" s="4">
        <v>9789571439655</v>
      </c>
      <c r="B5652" s="3" t="s">
        <v>7315</v>
      </c>
      <c r="C5652" s="3" t="s">
        <v>3506</v>
      </c>
      <c r="D5652" s="3" t="s">
        <v>7309</v>
      </c>
      <c r="E5652" s="3" t="s">
        <v>7310</v>
      </c>
      <c r="F5652" s="3" t="s">
        <v>6978</v>
      </c>
      <c r="G5652" s="3" t="s">
        <v>6282</v>
      </c>
    </row>
    <row r="5653" spans="1:7" x14ac:dyDescent="0.3">
      <c r="A5653" s="4">
        <v>9789861896403</v>
      </c>
      <c r="B5653" s="3" t="s">
        <v>4486</v>
      </c>
      <c r="C5653" s="3" t="s">
        <v>448</v>
      </c>
      <c r="D5653" s="12" t="s">
        <v>4487</v>
      </c>
      <c r="E5653" s="3">
        <v>280</v>
      </c>
      <c r="G5653" s="3">
        <v>2015</v>
      </c>
    </row>
    <row r="5654" spans="1:7" x14ac:dyDescent="0.3">
      <c r="A5654" s="4">
        <v>9789867268556</v>
      </c>
      <c r="B5654" s="3" t="s">
        <v>6307</v>
      </c>
      <c r="C5654" s="3" t="s">
        <v>6281</v>
      </c>
      <c r="D5654" s="3" t="s">
        <v>6305</v>
      </c>
      <c r="E5654" s="3">
        <v>250</v>
      </c>
      <c r="F5654" s="3" t="s">
        <v>10</v>
      </c>
    </row>
    <row r="5655" spans="1:7" x14ac:dyDescent="0.3">
      <c r="A5655" s="4">
        <v>9789866920226</v>
      </c>
      <c r="B5655" s="3" t="s">
        <v>5406</v>
      </c>
      <c r="C5655" s="3" t="s">
        <v>5372</v>
      </c>
      <c r="D5655" s="3" t="s">
        <v>5403</v>
      </c>
      <c r="E5655" s="3">
        <v>280</v>
      </c>
      <c r="G5655" s="8">
        <v>39064</v>
      </c>
    </row>
    <row r="5656" spans="1:7" x14ac:dyDescent="0.3">
      <c r="A5656" s="4">
        <v>9789866920387</v>
      </c>
      <c r="B5656" s="3" t="s">
        <v>5407</v>
      </c>
      <c r="C5656" s="3" t="s">
        <v>5372</v>
      </c>
      <c r="D5656" s="3" t="s">
        <v>5403</v>
      </c>
      <c r="E5656" s="3">
        <v>280</v>
      </c>
      <c r="G5656" s="8">
        <v>39127</v>
      </c>
    </row>
    <row r="5657" spans="1:7" x14ac:dyDescent="0.3">
      <c r="A5657" s="4">
        <v>9789864400256</v>
      </c>
      <c r="B5657" s="3" t="s">
        <v>2414</v>
      </c>
      <c r="C5657" s="3" t="s">
        <v>310</v>
      </c>
      <c r="D5657" s="3" t="s">
        <v>2415</v>
      </c>
      <c r="E5657" s="3">
        <v>280</v>
      </c>
      <c r="F5657" s="3" t="s">
        <v>10</v>
      </c>
      <c r="G5657" s="9">
        <v>42401</v>
      </c>
    </row>
    <row r="5658" spans="1:7" x14ac:dyDescent="0.3">
      <c r="A5658" s="4">
        <v>9864174983</v>
      </c>
      <c r="B5658" s="3" t="s">
        <v>12129</v>
      </c>
      <c r="C5658" s="3" t="s">
        <v>6391</v>
      </c>
      <c r="D5658" s="3" t="s">
        <v>12130</v>
      </c>
      <c r="E5658" s="3">
        <v>99</v>
      </c>
      <c r="G5658" s="3" t="s">
        <v>12131</v>
      </c>
    </row>
    <row r="5659" spans="1:7" x14ac:dyDescent="0.3">
      <c r="A5659" s="4">
        <v>9780004176710</v>
      </c>
      <c r="B5659" s="3" t="s">
        <v>5361</v>
      </c>
      <c r="C5659" s="3" t="s">
        <v>556</v>
      </c>
      <c r="D5659" s="3" t="s">
        <v>5336</v>
      </c>
      <c r="E5659" s="6">
        <v>279</v>
      </c>
      <c r="G5659" s="7">
        <v>41115</v>
      </c>
    </row>
    <row r="5660" spans="1:7" x14ac:dyDescent="0.3">
      <c r="A5660" s="4">
        <v>9789865863982</v>
      </c>
      <c r="B5660" s="3" t="s">
        <v>9788</v>
      </c>
      <c r="C5660" s="3" t="s">
        <v>8864</v>
      </c>
      <c r="D5660" s="3" t="s">
        <v>9785</v>
      </c>
      <c r="E5660" s="3" t="s">
        <v>7206</v>
      </c>
      <c r="F5660" s="3" t="s">
        <v>6991</v>
      </c>
      <c r="G5660" s="3" t="s">
        <v>2258</v>
      </c>
    </row>
    <row r="5661" spans="1:7" x14ac:dyDescent="0.3">
      <c r="A5661" s="4">
        <v>9789865863999</v>
      </c>
      <c r="B5661" s="3" t="s">
        <v>9787</v>
      </c>
      <c r="C5661" s="3" t="s">
        <v>8864</v>
      </c>
      <c r="D5661" s="3" t="s">
        <v>9785</v>
      </c>
      <c r="E5661" s="3" t="s">
        <v>7206</v>
      </c>
      <c r="F5661" s="3" t="s">
        <v>6991</v>
      </c>
      <c r="G5661" s="3" t="s">
        <v>2258</v>
      </c>
    </row>
    <row r="5662" spans="1:7" x14ac:dyDescent="0.3">
      <c r="A5662" s="4">
        <v>9789869308458</v>
      </c>
      <c r="B5662" s="3" t="s">
        <v>9786</v>
      </c>
      <c r="C5662" s="3" t="s">
        <v>8864</v>
      </c>
      <c r="D5662" s="3" t="s">
        <v>9785</v>
      </c>
      <c r="E5662" s="3" t="s">
        <v>7206</v>
      </c>
      <c r="F5662" s="3" t="s">
        <v>6991</v>
      </c>
      <c r="G5662" s="3" t="s">
        <v>2258</v>
      </c>
    </row>
    <row r="5663" spans="1:7" x14ac:dyDescent="0.3">
      <c r="A5663" s="4">
        <v>9789869308465</v>
      </c>
      <c r="B5663" s="3" t="s">
        <v>9784</v>
      </c>
      <c r="C5663" s="3" t="s">
        <v>8864</v>
      </c>
      <c r="D5663" s="3" t="s">
        <v>9785</v>
      </c>
      <c r="E5663" s="3" t="s">
        <v>7206</v>
      </c>
      <c r="F5663" s="3" t="s">
        <v>6991</v>
      </c>
      <c r="G5663" s="3" t="s">
        <v>2258</v>
      </c>
    </row>
    <row r="5664" spans="1:7" x14ac:dyDescent="0.3">
      <c r="A5664" s="4">
        <v>9789866039812</v>
      </c>
      <c r="B5664" s="3" t="s">
        <v>1265</v>
      </c>
      <c r="C5664" s="3" t="s">
        <v>222</v>
      </c>
      <c r="D5664" s="3" t="s">
        <v>511</v>
      </c>
      <c r="E5664" s="3">
        <v>250</v>
      </c>
      <c r="F5664" s="3" t="s">
        <v>10</v>
      </c>
      <c r="G5664" s="3">
        <v>2016</v>
      </c>
    </row>
    <row r="5665" spans="1:7" x14ac:dyDescent="0.3">
      <c r="A5665" s="4">
        <v>9789864400980</v>
      </c>
      <c r="B5665" s="3" t="s">
        <v>6961</v>
      </c>
      <c r="C5665" s="3" t="s">
        <v>310</v>
      </c>
      <c r="D5665" s="3" t="s">
        <v>6962</v>
      </c>
      <c r="F5665" s="3" t="s">
        <v>10</v>
      </c>
      <c r="G5665" s="3">
        <v>2016</v>
      </c>
    </row>
    <row r="5666" spans="1:7" x14ac:dyDescent="0.3">
      <c r="A5666" s="4">
        <v>9789867428752</v>
      </c>
      <c r="B5666" s="3" t="s">
        <v>6963</v>
      </c>
      <c r="C5666" s="3" t="s">
        <v>310</v>
      </c>
      <c r="D5666" s="3" t="s">
        <v>6964</v>
      </c>
      <c r="F5666" s="3" t="s">
        <v>10</v>
      </c>
      <c r="G5666" s="3">
        <v>2008</v>
      </c>
    </row>
    <row r="5667" spans="1:7" x14ac:dyDescent="0.3">
      <c r="A5667" s="4">
        <v>9789864400997</v>
      </c>
      <c r="B5667" s="3" t="s">
        <v>1611</v>
      </c>
      <c r="C5667" s="3" t="s">
        <v>310</v>
      </c>
      <c r="D5667" s="3" t="s">
        <v>1612</v>
      </c>
      <c r="E5667" s="3">
        <v>280</v>
      </c>
      <c r="F5667" s="3" t="s">
        <v>10</v>
      </c>
      <c r="G5667" s="3">
        <v>2017</v>
      </c>
    </row>
    <row r="5668" spans="1:7" x14ac:dyDescent="0.3">
      <c r="A5668" s="4">
        <v>9789866049415</v>
      </c>
      <c r="B5668" s="3" t="s">
        <v>9791</v>
      </c>
      <c r="C5668" s="3" t="s">
        <v>984</v>
      </c>
      <c r="D5668" s="3" t="s">
        <v>9792</v>
      </c>
      <c r="E5668" s="3" t="s">
        <v>7223</v>
      </c>
      <c r="F5668" s="3" t="s">
        <v>6282</v>
      </c>
      <c r="G5668" s="3" t="s">
        <v>2257</v>
      </c>
    </row>
    <row r="5669" spans="1:7" x14ac:dyDescent="0.3">
      <c r="A5669" s="4">
        <v>9789868692770</v>
      </c>
      <c r="B5669" s="3" t="s">
        <v>9367</v>
      </c>
      <c r="C5669" s="3" t="s">
        <v>6495</v>
      </c>
      <c r="D5669" s="3" t="s">
        <v>9368</v>
      </c>
      <c r="E5669" s="3" t="s">
        <v>1875</v>
      </c>
      <c r="F5669" s="3" t="s">
        <v>6282</v>
      </c>
      <c r="G5669" s="3" t="s">
        <v>8203</v>
      </c>
    </row>
    <row r="5670" spans="1:7" x14ac:dyDescent="0.3">
      <c r="A5670" s="4">
        <v>9789867298843</v>
      </c>
      <c r="B5670" s="3" t="s">
        <v>5561</v>
      </c>
      <c r="C5670" s="3" t="s">
        <v>5372</v>
      </c>
      <c r="D5670" s="3" t="s">
        <v>5562</v>
      </c>
      <c r="E5670" s="3">
        <v>280</v>
      </c>
      <c r="G5670" s="8">
        <v>38601</v>
      </c>
    </row>
    <row r="5671" spans="1:7" x14ac:dyDescent="0.3">
      <c r="A5671" s="4">
        <v>9789864138722</v>
      </c>
      <c r="B5671" s="3" t="s">
        <v>2672</v>
      </c>
      <c r="C5671" s="3" t="s">
        <v>1549</v>
      </c>
      <c r="D5671" s="3" t="s">
        <v>2668</v>
      </c>
      <c r="E5671" s="3">
        <v>280</v>
      </c>
      <c r="F5671" s="3" t="s">
        <v>10</v>
      </c>
      <c r="G5671" s="9">
        <v>42430</v>
      </c>
    </row>
    <row r="5672" spans="1:7" x14ac:dyDescent="0.3">
      <c r="A5672" s="4">
        <v>9789863425663</v>
      </c>
      <c r="B5672" s="3" t="s">
        <v>2260</v>
      </c>
      <c r="C5672" s="3" t="s">
        <v>321</v>
      </c>
      <c r="D5672" s="3" t="s">
        <v>1576</v>
      </c>
      <c r="E5672" s="3">
        <v>260</v>
      </c>
      <c r="F5672" s="3" t="s">
        <v>10</v>
      </c>
      <c r="G5672" s="9">
        <v>42401</v>
      </c>
    </row>
    <row r="5673" spans="1:7" x14ac:dyDescent="0.3">
      <c r="A5673" s="4">
        <v>9789861896625</v>
      </c>
      <c r="B5673" s="3" t="s">
        <v>2512</v>
      </c>
      <c r="C5673" s="3" t="s">
        <v>448</v>
      </c>
      <c r="D5673" s="3" t="s">
        <v>2513</v>
      </c>
      <c r="E5673" s="3">
        <v>260</v>
      </c>
      <c r="F5673" s="3" t="s">
        <v>10</v>
      </c>
      <c r="G5673" s="9">
        <v>42430</v>
      </c>
    </row>
    <row r="5674" spans="1:7" x14ac:dyDescent="0.3">
      <c r="A5674" s="4">
        <v>9789867975485</v>
      </c>
      <c r="B5674" s="3" t="s">
        <v>13330</v>
      </c>
      <c r="C5674" s="3" t="s">
        <v>1040</v>
      </c>
      <c r="D5674" s="3" t="s">
        <v>15657</v>
      </c>
      <c r="E5674" s="5">
        <v>180</v>
      </c>
    </row>
    <row r="5675" spans="1:7" x14ac:dyDescent="0.3">
      <c r="A5675" s="4">
        <v>9789570316667</v>
      </c>
      <c r="B5675" s="3" t="s">
        <v>12786</v>
      </c>
      <c r="C5675" s="3" t="s">
        <v>1040</v>
      </c>
      <c r="D5675" s="3" t="s">
        <v>15328</v>
      </c>
      <c r="E5675" s="5">
        <v>180</v>
      </c>
    </row>
    <row r="5676" spans="1:7" x14ac:dyDescent="0.3">
      <c r="A5676" s="4">
        <v>9789863207177</v>
      </c>
      <c r="B5676" s="3" t="s">
        <v>14612</v>
      </c>
      <c r="C5676" s="3" t="s">
        <v>5848</v>
      </c>
      <c r="D5676" s="3" t="s">
        <v>16415</v>
      </c>
      <c r="E5676" s="5">
        <v>300</v>
      </c>
    </row>
    <row r="5677" spans="1:7" x14ac:dyDescent="0.3">
      <c r="A5677" s="4">
        <v>9789573328384</v>
      </c>
      <c r="B5677" s="3" t="s">
        <v>7284</v>
      </c>
      <c r="C5677" s="3" t="s">
        <v>1866</v>
      </c>
      <c r="D5677" s="3" t="s">
        <v>7285</v>
      </c>
      <c r="E5677" s="3" t="s">
        <v>6282</v>
      </c>
      <c r="F5677" s="3" t="s">
        <v>6991</v>
      </c>
      <c r="G5677" s="3" t="s">
        <v>6282</v>
      </c>
    </row>
    <row r="5678" spans="1:7" x14ac:dyDescent="0.3">
      <c r="A5678" s="4">
        <v>9789573328940</v>
      </c>
      <c r="B5678" s="3" t="s">
        <v>7286</v>
      </c>
      <c r="C5678" s="3" t="s">
        <v>1866</v>
      </c>
      <c r="D5678" s="3" t="s">
        <v>7287</v>
      </c>
      <c r="E5678" s="3" t="s">
        <v>7030</v>
      </c>
      <c r="F5678" s="3" t="s">
        <v>6991</v>
      </c>
      <c r="G5678" s="3" t="s">
        <v>6282</v>
      </c>
    </row>
    <row r="5679" spans="1:7" x14ac:dyDescent="0.3">
      <c r="A5679" s="4">
        <v>9789863380597</v>
      </c>
      <c r="B5679" s="3" t="s">
        <v>3601</v>
      </c>
      <c r="C5679" s="3" t="s">
        <v>3602</v>
      </c>
      <c r="D5679" s="3" t="s">
        <v>3603</v>
      </c>
      <c r="E5679" s="3">
        <v>350</v>
      </c>
      <c r="F5679" s="3" t="s">
        <v>10</v>
      </c>
      <c r="G5679" s="3">
        <v>2015</v>
      </c>
    </row>
    <row r="5680" spans="1:7" x14ac:dyDescent="0.3">
      <c r="A5680" s="4">
        <v>9789863208273</v>
      </c>
      <c r="B5680" s="3" t="s">
        <v>6536</v>
      </c>
      <c r="C5680" s="3" t="s">
        <v>6369</v>
      </c>
      <c r="D5680" s="3" t="s">
        <v>2309</v>
      </c>
      <c r="E5680" s="3">
        <v>250</v>
      </c>
      <c r="F5680" s="3" t="s">
        <v>10</v>
      </c>
    </row>
    <row r="5681" spans="1:7" x14ac:dyDescent="0.3">
      <c r="A5681" s="4">
        <v>9789865707293</v>
      </c>
      <c r="B5681" s="3" t="s">
        <v>205</v>
      </c>
      <c r="C5681" s="3" t="s">
        <v>172</v>
      </c>
      <c r="D5681" s="3" t="s">
        <v>206</v>
      </c>
      <c r="E5681" s="3">
        <v>200</v>
      </c>
      <c r="F5681" s="3" t="s">
        <v>10</v>
      </c>
      <c r="G5681" s="3">
        <v>2015</v>
      </c>
    </row>
    <row r="5682" spans="1:7" x14ac:dyDescent="0.3">
      <c r="A5682" s="4">
        <v>9789863204909</v>
      </c>
      <c r="B5682" s="3" t="s">
        <v>14045</v>
      </c>
      <c r="C5682" s="3" t="s">
        <v>2953</v>
      </c>
      <c r="D5682" s="3" t="s">
        <v>16081</v>
      </c>
      <c r="E5682" s="5">
        <v>330</v>
      </c>
    </row>
    <row r="5683" spans="1:7" x14ac:dyDescent="0.3">
      <c r="A5683" s="4">
        <v>9789862292365</v>
      </c>
      <c r="B5683" s="3" t="s">
        <v>5684</v>
      </c>
      <c r="C5683" s="3" t="s">
        <v>5372</v>
      </c>
      <c r="D5683" s="3" t="s">
        <v>5685</v>
      </c>
      <c r="E5683" s="3">
        <v>260</v>
      </c>
      <c r="G5683" s="8">
        <v>40254</v>
      </c>
    </row>
    <row r="5684" spans="1:7" x14ac:dyDescent="0.3">
      <c r="A5684" s="4">
        <v>9789865918842</v>
      </c>
      <c r="B5684" s="3" t="s">
        <v>12647</v>
      </c>
      <c r="C5684" s="3" t="s">
        <v>12633</v>
      </c>
      <c r="D5684" s="3" t="s">
        <v>15238</v>
      </c>
      <c r="E5684" s="5">
        <v>499</v>
      </c>
    </row>
    <row r="5685" spans="1:7" x14ac:dyDescent="0.3">
      <c r="A5685" s="4">
        <v>9789867975942</v>
      </c>
      <c r="B5685" s="3" t="s">
        <v>14779</v>
      </c>
      <c r="C5685" s="3" t="s">
        <v>973</v>
      </c>
      <c r="D5685" s="3" t="s">
        <v>16519</v>
      </c>
      <c r="E5685" s="5">
        <v>220</v>
      </c>
    </row>
    <row r="5686" spans="1:7" x14ac:dyDescent="0.3">
      <c r="A5686" s="4">
        <v>9789576219016</v>
      </c>
      <c r="B5686" s="3" t="s">
        <v>13646</v>
      </c>
      <c r="C5686" s="3" t="s">
        <v>2953</v>
      </c>
      <c r="D5686" s="3" t="s">
        <v>15805</v>
      </c>
      <c r="E5686" s="5">
        <v>250</v>
      </c>
    </row>
    <row r="5687" spans="1:7" x14ac:dyDescent="0.3">
      <c r="A5687" s="4">
        <v>9789862741351</v>
      </c>
      <c r="B5687" s="3" t="s">
        <v>3756</v>
      </c>
      <c r="C5687" s="3" t="s">
        <v>3672</v>
      </c>
      <c r="D5687" s="3" t="s">
        <v>1643</v>
      </c>
      <c r="E5687" s="3">
        <v>360</v>
      </c>
      <c r="F5687" s="3" t="s">
        <v>10</v>
      </c>
      <c r="G5687" s="3">
        <v>2014</v>
      </c>
    </row>
    <row r="5688" spans="1:7" x14ac:dyDescent="0.3">
      <c r="A5688" s="4">
        <v>9789861791852</v>
      </c>
      <c r="B5688" s="3" t="s">
        <v>8029</v>
      </c>
      <c r="C5688" s="3" t="s">
        <v>8030</v>
      </c>
      <c r="D5688" s="3" t="s">
        <v>8031</v>
      </c>
      <c r="E5688" s="3" t="s">
        <v>7125</v>
      </c>
      <c r="F5688" s="3" t="s">
        <v>10</v>
      </c>
      <c r="G5688" s="3" t="s">
        <v>7886</v>
      </c>
    </row>
    <row r="5689" spans="1:7" x14ac:dyDescent="0.3">
      <c r="A5689" s="4">
        <v>9789865809522</v>
      </c>
      <c r="B5689" s="3" t="s">
        <v>3722</v>
      </c>
      <c r="C5689" s="3" t="s">
        <v>3515</v>
      </c>
      <c r="D5689" s="3" t="s">
        <v>3723</v>
      </c>
      <c r="E5689" s="3">
        <v>280</v>
      </c>
      <c r="F5689" s="3" t="s">
        <v>10</v>
      </c>
      <c r="G5689" s="3">
        <v>2014</v>
      </c>
    </row>
    <row r="5690" spans="1:7" x14ac:dyDescent="0.3">
      <c r="A5690" s="4">
        <v>9789861894263</v>
      </c>
      <c r="B5690" s="3" t="s">
        <v>4564</v>
      </c>
      <c r="C5690" s="3" t="s">
        <v>448</v>
      </c>
      <c r="D5690" s="3" t="s">
        <v>4438</v>
      </c>
      <c r="E5690" s="3">
        <v>280</v>
      </c>
      <c r="G5690" s="3">
        <v>2013</v>
      </c>
    </row>
    <row r="5691" spans="1:7" x14ac:dyDescent="0.3">
      <c r="A5691" s="4">
        <v>9789863205241</v>
      </c>
      <c r="B5691" s="3" t="s">
        <v>14050</v>
      </c>
      <c r="C5691" s="3" t="s">
        <v>2953</v>
      </c>
      <c r="D5691" s="3" t="s">
        <v>15989</v>
      </c>
      <c r="E5691" s="5">
        <v>330</v>
      </c>
    </row>
    <row r="5692" spans="1:7" x14ac:dyDescent="0.3">
      <c r="A5692" s="4">
        <v>9789862136461</v>
      </c>
      <c r="B5692" s="3" t="s">
        <v>1046</v>
      </c>
      <c r="C5692" s="3" t="s">
        <v>1040</v>
      </c>
      <c r="D5692" s="3" t="s">
        <v>1047</v>
      </c>
      <c r="E5692" s="3">
        <v>380</v>
      </c>
      <c r="F5692" s="3" t="s">
        <v>10</v>
      </c>
      <c r="G5692" s="3">
        <v>2013</v>
      </c>
    </row>
    <row r="5693" spans="1:7" x14ac:dyDescent="0.3">
      <c r="A5693" s="4">
        <v>9789867428936</v>
      </c>
      <c r="B5693" s="3" t="s">
        <v>2018</v>
      </c>
      <c r="C5693" s="3" t="s">
        <v>1666</v>
      </c>
      <c r="D5693" s="3" t="s">
        <v>2019</v>
      </c>
      <c r="E5693" s="3">
        <v>250</v>
      </c>
      <c r="F5693" s="3" t="s">
        <v>10</v>
      </c>
      <c r="G5693" s="3" t="s">
        <v>2020</v>
      </c>
    </row>
    <row r="5694" spans="1:7" x14ac:dyDescent="0.3">
      <c r="A5694" s="4">
        <v>9789577517395</v>
      </c>
      <c r="B5694" s="3" t="s">
        <v>513</v>
      </c>
      <c r="C5694" s="3" t="s">
        <v>486</v>
      </c>
      <c r="D5694" s="3" t="s">
        <v>341</v>
      </c>
      <c r="E5694" s="3">
        <v>260</v>
      </c>
      <c r="F5694" s="3" t="s">
        <v>10</v>
      </c>
      <c r="G5694" s="3">
        <v>2015</v>
      </c>
    </row>
    <row r="5695" spans="1:7" x14ac:dyDescent="0.3">
      <c r="A5695" s="4">
        <v>9789862133750</v>
      </c>
      <c r="B5695" s="3" t="s">
        <v>12967</v>
      </c>
      <c r="C5695" s="3" t="s">
        <v>1040</v>
      </c>
      <c r="D5695" s="3" t="s">
        <v>15448</v>
      </c>
      <c r="E5695" s="5">
        <v>280</v>
      </c>
    </row>
    <row r="5696" spans="1:7" x14ac:dyDescent="0.3">
      <c r="A5696" s="4">
        <v>9991011029016</v>
      </c>
      <c r="B5696" s="3" t="s">
        <v>13361</v>
      </c>
      <c r="C5696" s="3" t="s">
        <v>1040</v>
      </c>
      <c r="D5696" s="3" t="s">
        <v>15448</v>
      </c>
      <c r="E5696" s="5">
        <v>280</v>
      </c>
    </row>
    <row r="5697" spans="1:7" x14ac:dyDescent="0.3">
      <c r="A5697" s="4">
        <v>9789862297803</v>
      </c>
      <c r="B5697" s="3" t="s">
        <v>7684</v>
      </c>
      <c r="C5697" s="3" t="s">
        <v>6282</v>
      </c>
      <c r="D5697" s="3" t="s">
        <v>7685</v>
      </c>
      <c r="E5697" s="3" t="s">
        <v>7288</v>
      </c>
      <c r="F5697" s="3" t="s">
        <v>6282</v>
      </c>
      <c r="G5697" s="3" t="s">
        <v>6282</v>
      </c>
    </row>
    <row r="5698" spans="1:7" x14ac:dyDescent="0.3">
      <c r="A5698" s="4">
        <v>9789862298473</v>
      </c>
      <c r="B5698" s="3" t="s">
        <v>7686</v>
      </c>
      <c r="C5698" s="3" t="s">
        <v>6282</v>
      </c>
      <c r="D5698" s="3" t="s">
        <v>7687</v>
      </c>
      <c r="E5698" s="3" t="s">
        <v>7288</v>
      </c>
      <c r="F5698" s="3" t="s">
        <v>6282</v>
      </c>
      <c r="G5698" s="3" t="s">
        <v>6282</v>
      </c>
    </row>
    <row r="5699" spans="1:7" x14ac:dyDescent="0.3">
      <c r="A5699" s="4">
        <v>9789862299142</v>
      </c>
      <c r="B5699" s="3" t="s">
        <v>8957</v>
      </c>
      <c r="C5699" s="3" t="s">
        <v>321</v>
      </c>
      <c r="D5699" s="3" t="s">
        <v>8958</v>
      </c>
      <c r="E5699" s="3" t="s">
        <v>7288</v>
      </c>
      <c r="F5699" s="3" t="s">
        <v>6282</v>
      </c>
      <c r="G5699" s="3" t="s">
        <v>6282</v>
      </c>
    </row>
    <row r="5700" spans="1:7" x14ac:dyDescent="0.3">
      <c r="A5700" s="4">
        <v>9789862299999</v>
      </c>
      <c r="B5700" s="3" t="s">
        <v>8959</v>
      </c>
      <c r="C5700" s="3" t="s">
        <v>321</v>
      </c>
      <c r="D5700" s="3" t="s">
        <v>7687</v>
      </c>
      <c r="E5700" s="3" t="s">
        <v>7288</v>
      </c>
      <c r="F5700" s="3" t="s">
        <v>6282</v>
      </c>
      <c r="G5700" s="3" t="s">
        <v>6282</v>
      </c>
    </row>
    <row r="5701" spans="1:7" x14ac:dyDescent="0.3">
      <c r="A5701" s="4">
        <v>9789862481714</v>
      </c>
      <c r="B5701" s="3" t="s">
        <v>4085</v>
      </c>
      <c r="C5701" s="3" t="s">
        <v>4086</v>
      </c>
      <c r="D5701" s="3" t="s">
        <v>4087</v>
      </c>
      <c r="E5701" s="3">
        <v>280</v>
      </c>
      <c r="F5701" s="3" t="s">
        <v>10</v>
      </c>
      <c r="G5701" s="3">
        <v>2013</v>
      </c>
    </row>
    <row r="5702" spans="1:7" x14ac:dyDescent="0.3">
      <c r="A5702" s="4">
        <v>9789862481691</v>
      </c>
      <c r="B5702" s="3" t="s">
        <v>4088</v>
      </c>
      <c r="C5702" s="3" t="s">
        <v>4086</v>
      </c>
      <c r="D5702" s="3" t="s">
        <v>4087</v>
      </c>
      <c r="E5702" s="3">
        <v>280</v>
      </c>
      <c r="F5702" s="3" t="s">
        <v>10</v>
      </c>
      <c r="G5702" s="3">
        <v>2013</v>
      </c>
    </row>
    <row r="5703" spans="1:7" x14ac:dyDescent="0.3">
      <c r="A5703" s="4">
        <v>9789862132357</v>
      </c>
      <c r="B5703" s="3" t="s">
        <v>12922</v>
      </c>
      <c r="C5703" s="3" t="s">
        <v>1040</v>
      </c>
      <c r="D5703" s="3" t="s">
        <v>1043</v>
      </c>
      <c r="E5703" s="5">
        <v>399</v>
      </c>
    </row>
    <row r="5704" spans="1:7" x14ac:dyDescent="0.3">
      <c r="A5704" s="4">
        <v>9789862132340</v>
      </c>
      <c r="B5704" s="3" t="s">
        <v>12921</v>
      </c>
      <c r="C5704" s="3" t="s">
        <v>1040</v>
      </c>
      <c r="D5704" s="3" t="s">
        <v>1043</v>
      </c>
      <c r="E5704" s="5">
        <v>499</v>
      </c>
    </row>
    <row r="5705" spans="1:7" x14ac:dyDescent="0.3">
      <c r="A5705" s="4">
        <v>9789866407000</v>
      </c>
      <c r="B5705" s="3" t="s">
        <v>10632</v>
      </c>
      <c r="C5705" s="3" t="s">
        <v>6366</v>
      </c>
      <c r="D5705" s="3" t="s">
        <v>10633</v>
      </c>
      <c r="E5705" s="3">
        <v>260</v>
      </c>
      <c r="F5705" s="3" t="s">
        <v>10</v>
      </c>
      <c r="G5705" s="3">
        <v>2009</v>
      </c>
    </row>
    <row r="5706" spans="1:7" x14ac:dyDescent="0.3">
      <c r="A5706" s="4">
        <v>9789863207078</v>
      </c>
      <c r="B5706" s="3" t="s">
        <v>14107</v>
      </c>
      <c r="C5706" s="3" t="s">
        <v>2953</v>
      </c>
      <c r="D5706" s="3" t="s">
        <v>16118</v>
      </c>
      <c r="E5706" s="5">
        <v>300</v>
      </c>
    </row>
    <row r="5707" spans="1:7" x14ac:dyDescent="0.3">
      <c r="A5707" s="4">
        <v>9789869292016</v>
      </c>
      <c r="B5707" s="3" t="s">
        <v>15071</v>
      </c>
      <c r="C5707" s="3" t="s">
        <v>14843</v>
      </c>
      <c r="D5707" s="3" t="s">
        <v>16652</v>
      </c>
      <c r="E5707" s="5">
        <v>420</v>
      </c>
    </row>
    <row r="5708" spans="1:7" x14ac:dyDescent="0.3">
      <c r="A5708" s="4">
        <v>9789862131893</v>
      </c>
      <c r="B5708" s="3" t="s">
        <v>12905</v>
      </c>
      <c r="C5708" s="3" t="s">
        <v>1040</v>
      </c>
      <c r="D5708" s="3" t="s">
        <v>15405</v>
      </c>
      <c r="E5708" s="5">
        <v>350</v>
      </c>
    </row>
    <row r="5709" spans="1:7" x14ac:dyDescent="0.3">
      <c r="A5709" s="4">
        <v>9789867291240</v>
      </c>
      <c r="B5709" s="3" t="s">
        <v>13218</v>
      </c>
      <c r="C5709" s="3" t="s">
        <v>1040</v>
      </c>
      <c r="D5709" s="3" t="s">
        <v>15587</v>
      </c>
      <c r="E5709" s="5">
        <v>280</v>
      </c>
    </row>
    <row r="5710" spans="1:7" x14ac:dyDescent="0.3">
      <c r="A5710" s="4">
        <v>9789864791224</v>
      </c>
      <c r="B5710" s="3" t="s">
        <v>14428</v>
      </c>
      <c r="C5710" s="3" t="s">
        <v>2953</v>
      </c>
      <c r="D5710" s="3" t="s">
        <v>16313</v>
      </c>
      <c r="E5710" s="5">
        <v>600</v>
      </c>
    </row>
    <row r="5711" spans="1:7" x14ac:dyDescent="0.3">
      <c r="A5711" s="4">
        <v>9789577517760</v>
      </c>
      <c r="B5711" s="3" t="s">
        <v>3082</v>
      </c>
      <c r="C5711" s="3" t="s">
        <v>486</v>
      </c>
      <c r="D5711" s="3" t="s">
        <v>3083</v>
      </c>
      <c r="E5711" s="3">
        <v>700</v>
      </c>
      <c r="F5711" s="3" t="s">
        <v>10</v>
      </c>
      <c r="G5711" s="3">
        <v>2016</v>
      </c>
    </row>
    <row r="5712" spans="1:7" x14ac:dyDescent="0.3">
      <c r="A5712" s="4">
        <v>9789867295927</v>
      </c>
      <c r="B5712" s="3" t="s">
        <v>8393</v>
      </c>
      <c r="C5712" s="3" t="s">
        <v>6282</v>
      </c>
      <c r="D5712" s="3" t="s">
        <v>8394</v>
      </c>
      <c r="E5712" s="3" t="s">
        <v>7239</v>
      </c>
      <c r="F5712" s="3" t="s">
        <v>6282</v>
      </c>
      <c r="G5712" s="3" t="s">
        <v>6282</v>
      </c>
    </row>
    <row r="5713" spans="1:7" x14ac:dyDescent="0.3">
      <c r="A5713" s="4">
        <v>9789570842722</v>
      </c>
      <c r="B5713" s="3" t="s">
        <v>3971</v>
      </c>
      <c r="C5713" s="3" t="s">
        <v>3614</v>
      </c>
      <c r="D5713" s="3" t="s">
        <v>3967</v>
      </c>
      <c r="E5713" s="3">
        <v>380</v>
      </c>
      <c r="F5713" s="3" t="s">
        <v>10</v>
      </c>
      <c r="G5713" s="3">
        <v>2013</v>
      </c>
    </row>
    <row r="5714" spans="1:7" x14ac:dyDescent="0.3">
      <c r="A5714" s="4">
        <v>9789866104466</v>
      </c>
      <c r="B5714" s="3" t="s">
        <v>3216</v>
      </c>
      <c r="C5714" s="3" t="s">
        <v>3217</v>
      </c>
      <c r="D5714" s="3" t="s">
        <v>3218</v>
      </c>
      <c r="E5714" s="3">
        <v>280</v>
      </c>
      <c r="F5714" s="3" t="s">
        <v>10</v>
      </c>
      <c r="G5714" s="3">
        <v>2014</v>
      </c>
    </row>
    <row r="5715" spans="1:7" x14ac:dyDescent="0.3">
      <c r="A5715" s="4">
        <v>9789862137444</v>
      </c>
      <c r="B5715" s="3" t="s">
        <v>13138</v>
      </c>
      <c r="C5715" s="3" t="s">
        <v>1040</v>
      </c>
      <c r="D5715" s="3" t="s">
        <v>15533</v>
      </c>
      <c r="E5715" s="5">
        <v>260</v>
      </c>
    </row>
    <row r="5716" spans="1:7" x14ac:dyDescent="0.3">
      <c r="A5716" s="4">
        <v>9789869354134</v>
      </c>
      <c r="B5716" s="3" t="s">
        <v>6648</v>
      </c>
      <c r="C5716" s="3" t="s">
        <v>917</v>
      </c>
    </row>
    <row r="5717" spans="1:7" x14ac:dyDescent="0.3">
      <c r="A5717" s="4">
        <v>9789860464498</v>
      </c>
      <c r="B5717" s="3" t="s">
        <v>1156</v>
      </c>
      <c r="C5717" s="3" t="s">
        <v>1123</v>
      </c>
      <c r="D5717" s="3" t="s">
        <v>1157</v>
      </c>
      <c r="E5717" s="3">
        <v>280</v>
      </c>
      <c r="F5717" s="3" t="s">
        <v>10</v>
      </c>
      <c r="G5717" s="3">
        <v>2015</v>
      </c>
    </row>
    <row r="5718" spans="1:7" x14ac:dyDescent="0.3">
      <c r="A5718" s="4">
        <v>9789863381068</v>
      </c>
      <c r="B5718" s="3" t="s">
        <v>9937</v>
      </c>
      <c r="C5718" s="3" t="s">
        <v>67</v>
      </c>
      <c r="D5718" s="3" t="s">
        <v>84</v>
      </c>
      <c r="E5718" s="3">
        <v>280</v>
      </c>
      <c r="F5718" s="3" t="s">
        <v>10</v>
      </c>
      <c r="G5718" s="3">
        <v>2015</v>
      </c>
    </row>
    <row r="5719" spans="1:7" x14ac:dyDescent="0.3">
      <c r="A5719" s="4">
        <v>9789867295873</v>
      </c>
      <c r="B5719" s="3" t="s">
        <v>8397</v>
      </c>
      <c r="C5719" s="3" t="s">
        <v>6282</v>
      </c>
      <c r="D5719" s="3" t="s">
        <v>8398</v>
      </c>
      <c r="E5719" s="3" t="s">
        <v>7239</v>
      </c>
      <c r="F5719" s="3" t="s">
        <v>6282</v>
      </c>
      <c r="G5719" s="3" t="s">
        <v>6282</v>
      </c>
    </row>
    <row r="5720" spans="1:7" x14ac:dyDescent="0.3">
      <c r="A5720" s="4">
        <v>9789868202740</v>
      </c>
      <c r="B5720" s="3" t="s">
        <v>14794</v>
      </c>
      <c r="C5720" s="3" t="s">
        <v>973</v>
      </c>
      <c r="D5720" s="3" t="s">
        <v>16526</v>
      </c>
      <c r="E5720" s="5">
        <v>320</v>
      </c>
    </row>
    <row r="5721" spans="1:7" x14ac:dyDescent="0.3">
      <c r="A5721" s="4">
        <v>9789862165010</v>
      </c>
      <c r="B5721" s="3" t="s">
        <v>5283</v>
      </c>
      <c r="C5721" s="3" t="s">
        <v>556</v>
      </c>
      <c r="D5721" s="3" t="s">
        <v>621</v>
      </c>
      <c r="E5721" s="6">
        <v>250</v>
      </c>
      <c r="G5721" s="7">
        <v>40294</v>
      </c>
    </row>
    <row r="5722" spans="1:7" x14ac:dyDescent="0.3">
      <c r="A5722" s="4">
        <v>9789868078673</v>
      </c>
      <c r="B5722" s="3" t="s">
        <v>14784</v>
      </c>
      <c r="C5722" s="3" t="s">
        <v>973</v>
      </c>
      <c r="D5722" s="3" t="s">
        <v>16520</v>
      </c>
      <c r="E5722" s="5">
        <v>320</v>
      </c>
    </row>
    <row r="5723" spans="1:7" x14ac:dyDescent="0.3">
      <c r="A5723" s="4">
        <v>4719742134152</v>
      </c>
      <c r="B5723" s="3" t="s">
        <v>2582</v>
      </c>
      <c r="C5723" s="3" t="s">
        <v>2583</v>
      </c>
      <c r="D5723" s="3" t="s">
        <v>2130</v>
      </c>
      <c r="E5723" s="3">
        <v>50</v>
      </c>
      <c r="F5723" s="3" t="s">
        <v>10</v>
      </c>
      <c r="G5723" s="3" t="s">
        <v>2273</v>
      </c>
    </row>
    <row r="5724" spans="1:7" x14ac:dyDescent="0.3">
      <c r="A5724" s="4">
        <v>4719742134169</v>
      </c>
      <c r="B5724" s="3" t="s">
        <v>2584</v>
      </c>
      <c r="C5724" s="3" t="s">
        <v>2583</v>
      </c>
      <c r="D5724" s="3" t="s">
        <v>2130</v>
      </c>
      <c r="E5724" s="3">
        <v>50</v>
      </c>
      <c r="F5724" s="3" t="s">
        <v>10</v>
      </c>
      <c r="G5724" s="3" t="s">
        <v>2273</v>
      </c>
    </row>
    <row r="5725" spans="1:7" x14ac:dyDescent="0.3">
      <c r="A5725" s="4">
        <v>4719742134459</v>
      </c>
      <c r="B5725" s="3" t="s">
        <v>2585</v>
      </c>
      <c r="C5725" s="3" t="s">
        <v>2583</v>
      </c>
      <c r="D5725" s="3" t="s">
        <v>2130</v>
      </c>
      <c r="E5725" s="3">
        <v>50</v>
      </c>
      <c r="F5725" s="3" t="s">
        <v>10</v>
      </c>
      <c r="G5725" s="3" t="s">
        <v>2273</v>
      </c>
    </row>
    <row r="5726" spans="1:7" x14ac:dyDescent="0.3">
      <c r="A5726" s="4">
        <v>9789866830754</v>
      </c>
      <c r="B5726" s="3" t="s">
        <v>11328</v>
      </c>
      <c r="C5726" s="3" t="s">
        <v>6482</v>
      </c>
      <c r="D5726" s="3" t="s">
        <v>11329</v>
      </c>
    </row>
    <row r="5727" spans="1:7" x14ac:dyDescent="0.3">
      <c r="A5727" s="4">
        <v>9789573026693</v>
      </c>
      <c r="B5727" s="3" t="s">
        <v>14628</v>
      </c>
      <c r="C5727" s="3" t="s">
        <v>973</v>
      </c>
      <c r="D5727" s="3" t="s">
        <v>973</v>
      </c>
      <c r="E5727" s="5">
        <v>280</v>
      </c>
    </row>
    <row r="5728" spans="1:7" x14ac:dyDescent="0.3">
      <c r="A5728" s="4">
        <v>9789861894232</v>
      </c>
      <c r="B5728" s="3" t="s">
        <v>3977</v>
      </c>
      <c r="C5728" s="3" t="s">
        <v>3747</v>
      </c>
      <c r="D5728" s="3" t="s">
        <v>3978</v>
      </c>
      <c r="E5728" s="3">
        <v>280</v>
      </c>
      <c r="F5728" s="3" t="s">
        <v>10</v>
      </c>
      <c r="G5728" s="3">
        <v>2013</v>
      </c>
    </row>
    <row r="5729" spans="1:7" x14ac:dyDescent="0.3">
      <c r="A5729" s="4">
        <v>9789869268448</v>
      </c>
      <c r="B5729" s="3" t="s">
        <v>12664</v>
      </c>
      <c r="C5729" s="3" t="s">
        <v>12633</v>
      </c>
      <c r="D5729" s="3" t="s">
        <v>15251</v>
      </c>
      <c r="E5729" s="5">
        <v>699</v>
      </c>
    </row>
    <row r="5730" spans="1:7" x14ac:dyDescent="0.3">
      <c r="A5730" s="4" t="s">
        <v>4885</v>
      </c>
      <c r="B5730" s="3" t="s">
        <v>4886</v>
      </c>
      <c r="C5730" s="3" t="s">
        <v>448</v>
      </c>
      <c r="D5730" s="3" t="s">
        <v>4780</v>
      </c>
      <c r="E5730" s="3">
        <v>150</v>
      </c>
      <c r="G5730" s="3">
        <v>2008</v>
      </c>
    </row>
    <row r="5731" spans="1:7" x14ac:dyDescent="0.3">
      <c r="A5731" s="4">
        <v>9789866841231</v>
      </c>
      <c r="B5731" s="3" t="s">
        <v>14733</v>
      </c>
      <c r="C5731" s="3" t="s">
        <v>973</v>
      </c>
      <c r="D5731" s="3" t="s">
        <v>16477</v>
      </c>
      <c r="E5731" s="5">
        <v>350</v>
      </c>
    </row>
    <row r="5732" spans="1:7" x14ac:dyDescent="0.3">
      <c r="A5732" s="4">
        <v>9789866039751</v>
      </c>
      <c r="B5732" s="3" t="s">
        <v>1266</v>
      </c>
      <c r="C5732" s="3" t="s">
        <v>222</v>
      </c>
      <c r="D5732" s="3" t="s">
        <v>341</v>
      </c>
      <c r="E5732" s="3">
        <v>220</v>
      </c>
      <c r="F5732" s="3" t="s">
        <v>10</v>
      </c>
      <c r="G5732" s="3">
        <v>2013</v>
      </c>
    </row>
    <row r="5733" spans="1:7" x14ac:dyDescent="0.3">
      <c r="A5733" s="4">
        <v>9789860340495</v>
      </c>
      <c r="B5733" s="3" t="s">
        <v>6788</v>
      </c>
      <c r="C5733" s="3" t="s">
        <v>6789</v>
      </c>
      <c r="D5733" s="3" t="s">
        <v>6790</v>
      </c>
      <c r="F5733" s="3" t="s">
        <v>10</v>
      </c>
      <c r="G5733" s="3">
        <v>2012</v>
      </c>
    </row>
    <row r="5734" spans="1:7" x14ac:dyDescent="0.3">
      <c r="A5734" s="4">
        <v>9789861518022</v>
      </c>
      <c r="B5734" s="3" t="s">
        <v>1426</v>
      </c>
      <c r="C5734" s="3" t="s">
        <v>1066</v>
      </c>
      <c r="D5734" s="3" t="s">
        <v>90</v>
      </c>
      <c r="E5734" s="3">
        <v>250</v>
      </c>
      <c r="F5734" s="3" t="s">
        <v>10</v>
      </c>
      <c r="G5734" s="3">
        <v>2014</v>
      </c>
    </row>
    <row r="5735" spans="1:7" x14ac:dyDescent="0.3">
      <c r="A5735" s="4">
        <v>3300077689</v>
      </c>
      <c r="B5735" s="3" t="s">
        <v>15100</v>
      </c>
      <c r="C5735" s="3" t="s">
        <v>15098</v>
      </c>
      <c r="E5735" s="5">
        <v>170</v>
      </c>
    </row>
    <row r="5736" spans="1:7" x14ac:dyDescent="0.3">
      <c r="A5736" s="4">
        <v>9789860098693</v>
      </c>
      <c r="B5736" s="3" t="s">
        <v>2913</v>
      </c>
      <c r="C5736" s="3" t="s">
        <v>2914</v>
      </c>
      <c r="D5736" s="3" t="s">
        <v>2915</v>
      </c>
      <c r="E5736" s="3">
        <v>160</v>
      </c>
      <c r="F5736" s="3" t="s">
        <v>10</v>
      </c>
      <c r="G5736" s="3">
        <v>2007</v>
      </c>
    </row>
    <row r="5737" spans="1:7" x14ac:dyDescent="0.3">
      <c r="A5737" s="4">
        <v>9789861516653</v>
      </c>
      <c r="B5737" s="3" t="s">
        <v>1427</v>
      </c>
      <c r="C5737" s="3" t="s">
        <v>1066</v>
      </c>
      <c r="D5737" s="3" t="s">
        <v>1333</v>
      </c>
      <c r="E5737" s="3">
        <v>250</v>
      </c>
      <c r="F5737" s="3" t="s">
        <v>10</v>
      </c>
      <c r="G5737" s="3">
        <v>2013</v>
      </c>
    </row>
    <row r="5738" spans="1:7" x14ac:dyDescent="0.3">
      <c r="A5738" s="4">
        <v>9789865863845</v>
      </c>
      <c r="B5738" s="3" t="s">
        <v>9503</v>
      </c>
      <c r="C5738" s="3" t="s">
        <v>8864</v>
      </c>
      <c r="D5738" s="3" t="s">
        <v>9504</v>
      </c>
      <c r="E5738" s="3" t="s">
        <v>7223</v>
      </c>
      <c r="F5738" s="3" t="s">
        <v>6991</v>
      </c>
      <c r="G5738" s="3" t="s">
        <v>7223</v>
      </c>
    </row>
    <row r="5739" spans="1:7" x14ac:dyDescent="0.3">
      <c r="A5739" s="4">
        <v>9789865863166</v>
      </c>
      <c r="B5739" s="3" t="s">
        <v>9438</v>
      </c>
      <c r="C5739" s="3" t="s">
        <v>8864</v>
      </c>
      <c r="D5739" s="3" t="s">
        <v>9439</v>
      </c>
      <c r="E5739" s="3" t="s">
        <v>7206</v>
      </c>
      <c r="F5739" s="3" t="s">
        <v>6991</v>
      </c>
      <c r="G5739" s="3" t="s">
        <v>8647</v>
      </c>
    </row>
    <row r="5740" spans="1:7" x14ac:dyDescent="0.3">
      <c r="A5740" s="4">
        <v>9789863420767</v>
      </c>
      <c r="B5740" s="3" t="s">
        <v>5430</v>
      </c>
      <c r="C5740" s="3" t="s">
        <v>5372</v>
      </c>
      <c r="D5740" s="3" t="s">
        <v>5418</v>
      </c>
      <c r="E5740" s="3">
        <v>280</v>
      </c>
      <c r="G5740" s="8" t="s">
        <v>5431</v>
      </c>
    </row>
    <row r="5741" spans="1:7" x14ac:dyDescent="0.3">
      <c r="A5741" s="4">
        <v>9789863421115</v>
      </c>
      <c r="B5741" s="3" t="s">
        <v>9117</v>
      </c>
      <c r="C5741" s="3" t="s">
        <v>9118</v>
      </c>
      <c r="D5741" s="3" t="s">
        <v>9119</v>
      </c>
      <c r="E5741" s="3" t="s">
        <v>7206</v>
      </c>
      <c r="F5741" s="3" t="s">
        <v>6991</v>
      </c>
      <c r="G5741" s="3" t="s">
        <v>8647</v>
      </c>
    </row>
    <row r="5742" spans="1:7" x14ac:dyDescent="0.3">
      <c r="A5742" s="4">
        <v>9789863201960</v>
      </c>
      <c r="B5742" s="3" t="s">
        <v>13968</v>
      </c>
      <c r="C5742" s="3" t="s">
        <v>2953</v>
      </c>
      <c r="D5742" s="3" t="s">
        <v>16031</v>
      </c>
      <c r="E5742" s="5">
        <v>280</v>
      </c>
    </row>
    <row r="5743" spans="1:7" x14ac:dyDescent="0.3">
      <c r="A5743" s="4">
        <v>9789869107334</v>
      </c>
      <c r="B5743" s="3" t="s">
        <v>3887</v>
      </c>
      <c r="C5743" s="3" t="s">
        <v>3885</v>
      </c>
      <c r="D5743" s="3" t="s">
        <v>3888</v>
      </c>
      <c r="E5743" s="3">
        <v>280</v>
      </c>
      <c r="F5743" s="3" t="s">
        <v>10</v>
      </c>
      <c r="G5743" s="3">
        <v>2014</v>
      </c>
    </row>
    <row r="5744" spans="1:7" x14ac:dyDescent="0.3">
      <c r="A5744" s="4">
        <v>9789865671525</v>
      </c>
      <c r="B5744" s="3" t="s">
        <v>800</v>
      </c>
      <c r="C5744" s="3" t="s">
        <v>796</v>
      </c>
      <c r="D5744" s="3" t="s">
        <v>801</v>
      </c>
      <c r="E5744" s="3">
        <v>499</v>
      </c>
      <c r="F5744" s="3" t="s">
        <v>10</v>
      </c>
      <c r="G5744" s="3">
        <v>2013</v>
      </c>
    </row>
    <row r="5745" spans="1:7" x14ac:dyDescent="0.3">
      <c r="A5745" s="4">
        <v>9789863209911</v>
      </c>
      <c r="B5745" s="3" t="s">
        <v>5864</v>
      </c>
      <c r="C5745" s="3" t="s">
        <v>5848</v>
      </c>
      <c r="D5745" s="3" t="s">
        <v>5859</v>
      </c>
      <c r="E5745" s="3">
        <v>280</v>
      </c>
      <c r="F5745" s="3" t="s">
        <v>10</v>
      </c>
      <c r="G5745" s="3">
        <v>2016</v>
      </c>
    </row>
    <row r="5746" spans="1:7" x14ac:dyDescent="0.3">
      <c r="A5746" s="4">
        <v>9789863207252</v>
      </c>
      <c r="B5746" s="3" t="s">
        <v>5858</v>
      </c>
      <c r="C5746" s="3" t="s">
        <v>5848</v>
      </c>
      <c r="D5746" s="3" t="s">
        <v>5859</v>
      </c>
      <c r="E5746" s="3">
        <v>280</v>
      </c>
      <c r="F5746" s="3" t="s">
        <v>10</v>
      </c>
      <c r="G5746" s="3">
        <v>2015</v>
      </c>
    </row>
    <row r="5747" spans="1:7" x14ac:dyDescent="0.3">
      <c r="A5747" s="4">
        <v>9789861892160</v>
      </c>
      <c r="B5747" s="3" t="s">
        <v>4756</v>
      </c>
      <c r="C5747" s="3" t="s">
        <v>448</v>
      </c>
      <c r="D5747" s="3" t="s">
        <v>4746</v>
      </c>
      <c r="E5747" s="3">
        <v>180</v>
      </c>
      <c r="G5747" s="3">
        <v>2010</v>
      </c>
    </row>
    <row r="5748" spans="1:7" x14ac:dyDescent="0.3">
      <c r="A5748" s="4">
        <v>9789862135167</v>
      </c>
      <c r="B5748" s="3" t="s">
        <v>14704</v>
      </c>
      <c r="C5748" s="3" t="s">
        <v>973</v>
      </c>
      <c r="D5748" s="3" t="s">
        <v>16455</v>
      </c>
      <c r="E5748" s="5">
        <v>299</v>
      </c>
    </row>
    <row r="5749" spans="1:7" x14ac:dyDescent="0.3">
      <c r="A5749" s="4">
        <v>9789861897349</v>
      </c>
      <c r="B5749" s="3" t="s">
        <v>4443</v>
      </c>
      <c r="C5749" s="3" t="s">
        <v>448</v>
      </c>
      <c r="D5749" s="3" t="s">
        <v>4444</v>
      </c>
      <c r="E5749" s="3">
        <v>300</v>
      </c>
      <c r="G5749" s="3">
        <v>2016</v>
      </c>
    </row>
    <row r="5750" spans="1:7" x14ac:dyDescent="0.3">
      <c r="A5750" s="4">
        <v>9867732243</v>
      </c>
      <c r="B5750" s="3" t="s">
        <v>4904</v>
      </c>
      <c r="C5750" s="3" t="s">
        <v>4857</v>
      </c>
      <c r="D5750" s="3" t="s">
        <v>4905</v>
      </c>
      <c r="E5750" s="3">
        <v>280</v>
      </c>
      <c r="G5750" s="3">
        <v>2007</v>
      </c>
    </row>
    <row r="5751" spans="1:7" x14ac:dyDescent="0.3">
      <c r="A5751" s="4">
        <v>9789867295347</v>
      </c>
      <c r="B5751" s="3" t="s">
        <v>10354</v>
      </c>
      <c r="C5751" s="3" t="s">
        <v>6454</v>
      </c>
      <c r="D5751" s="3" t="s">
        <v>10355</v>
      </c>
      <c r="E5751" s="3">
        <v>350</v>
      </c>
      <c r="F5751" s="3" t="s">
        <v>10</v>
      </c>
      <c r="G5751" s="3">
        <v>2007</v>
      </c>
    </row>
    <row r="5752" spans="1:7" x14ac:dyDescent="0.3">
      <c r="A5752" s="4">
        <v>9789865707378</v>
      </c>
      <c r="B5752" s="3" t="s">
        <v>2749</v>
      </c>
      <c r="C5752" s="3" t="s">
        <v>172</v>
      </c>
      <c r="D5752" s="3" t="s">
        <v>2750</v>
      </c>
      <c r="E5752" s="3">
        <v>200</v>
      </c>
      <c r="F5752" s="3" t="s">
        <v>10</v>
      </c>
      <c r="G5752" s="9">
        <v>42401</v>
      </c>
    </row>
    <row r="5753" spans="1:7" x14ac:dyDescent="0.3">
      <c r="A5753" s="4">
        <v>9789573269526</v>
      </c>
      <c r="B5753" s="3" t="s">
        <v>4279</v>
      </c>
      <c r="C5753" s="3" t="s">
        <v>3795</v>
      </c>
      <c r="D5753" s="3" t="s">
        <v>4280</v>
      </c>
      <c r="E5753" s="3">
        <v>280</v>
      </c>
      <c r="F5753" s="3" t="s">
        <v>10</v>
      </c>
      <c r="G5753" s="3">
        <v>2012</v>
      </c>
    </row>
    <row r="5754" spans="1:7" x14ac:dyDescent="0.3">
      <c r="A5754" s="4">
        <v>9789862293201</v>
      </c>
      <c r="B5754" s="3" t="s">
        <v>5415</v>
      </c>
      <c r="C5754" s="3" t="s">
        <v>5372</v>
      </c>
      <c r="D5754" s="3" t="s">
        <v>5416</v>
      </c>
      <c r="E5754" s="3">
        <v>280</v>
      </c>
      <c r="G5754" s="8">
        <v>40302</v>
      </c>
    </row>
    <row r="5755" spans="1:7" x14ac:dyDescent="0.3">
      <c r="A5755" s="4">
        <v>9789862292969</v>
      </c>
      <c r="B5755" s="3" t="s">
        <v>5413</v>
      </c>
      <c r="C5755" s="3" t="s">
        <v>5372</v>
      </c>
      <c r="D5755" s="3" t="s">
        <v>5414</v>
      </c>
      <c r="E5755" s="3">
        <v>280</v>
      </c>
      <c r="G5755" s="8">
        <v>40366</v>
      </c>
    </row>
    <row r="5756" spans="1:7" x14ac:dyDescent="0.3">
      <c r="A5756" s="4">
        <v>9789866049477</v>
      </c>
      <c r="B5756" s="3" t="s">
        <v>3974</v>
      </c>
      <c r="C5756" s="3" t="s">
        <v>3975</v>
      </c>
      <c r="D5756" s="3" t="s">
        <v>3976</v>
      </c>
      <c r="E5756" s="3">
        <v>280</v>
      </c>
      <c r="F5756" s="3" t="s">
        <v>10</v>
      </c>
      <c r="G5756" s="3">
        <v>2013</v>
      </c>
    </row>
    <row r="5757" spans="1:7" x14ac:dyDescent="0.3">
      <c r="A5757" s="4">
        <v>9789575746483</v>
      </c>
      <c r="B5757" s="3" t="s">
        <v>6537</v>
      </c>
      <c r="C5757" s="3" t="s">
        <v>263</v>
      </c>
      <c r="D5757" s="3" t="s">
        <v>6538</v>
      </c>
      <c r="E5757" s="3">
        <v>250</v>
      </c>
      <c r="F5757" s="3" t="s">
        <v>10</v>
      </c>
    </row>
    <row r="5758" spans="1:7" x14ac:dyDescent="0.3">
      <c r="A5758" s="4">
        <v>9789575745271</v>
      </c>
      <c r="B5758" s="3" t="s">
        <v>6758</v>
      </c>
      <c r="C5758" s="3" t="s">
        <v>3027</v>
      </c>
      <c r="D5758" s="3" t="s">
        <v>6759</v>
      </c>
      <c r="F5758" s="3" t="s">
        <v>10</v>
      </c>
      <c r="G5758" s="3">
        <v>2004</v>
      </c>
    </row>
    <row r="5759" spans="1:7" x14ac:dyDescent="0.3">
      <c r="A5759" s="4">
        <v>9789864490103</v>
      </c>
      <c r="B5759" s="3" t="s">
        <v>6539</v>
      </c>
      <c r="C5759" s="3" t="s">
        <v>263</v>
      </c>
      <c r="D5759" s="3" t="s">
        <v>6538</v>
      </c>
      <c r="E5759" s="3">
        <v>500</v>
      </c>
      <c r="F5759" s="3" t="s">
        <v>10</v>
      </c>
    </row>
    <row r="5760" spans="1:7" x14ac:dyDescent="0.3">
      <c r="A5760" s="4">
        <v>9789575747510</v>
      </c>
      <c r="B5760" s="3" t="s">
        <v>6540</v>
      </c>
      <c r="C5760" s="3" t="s">
        <v>263</v>
      </c>
      <c r="D5760" s="3" t="s">
        <v>6538</v>
      </c>
      <c r="E5760" s="3">
        <v>250</v>
      </c>
      <c r="F5760" s="3" t="s">
        <v>10</v>
      </c>
    </row>
    <row r="5761" spans="1:7" x14ac:dyDescent="0.3">
      <c r="A5761" s="4">
        <v>9789578925519</v>
      </c>
      <c r="B5761" s="3" t="s">
        <v>8483</v>
      </c>
      <c r="C5761" s="3" t="s">
        <v>6282</v>
      </c>
      <c r="D5761" s="3" t="s">
        <v>459</v>
      </c>
      <c r="E5761" s="3" t="s">
        <v>6282</v>
      </c>
      <c r="F5761" s="3" t="s">
        <v>6282</v>
      </c>
      <c r="G5761" s="3" t="s">
        <v>6282</v>
      </c>
    </row>
    <row r="5762" spans="1:7" x14ac:dyDescent="0.3">
      <c r="A5762" s="4">
        <v>9789861891781</v>
      </c>
      <c r="B5762" s="3" t="s">
        <v>4793</v>
      </c>
      <c r="C5762" s="3" t="s">
        <v>448</v>
      </c>
      <c r="D5762" s="3" t="s">
        <v>4794</v>
      </c>
      <c r="E5762" s="3">
        <v>280</v>
      </c>
      <c r="G5762" s="3">
        <v>2009</v>
      </c>
    </row>
    <row r="5763" spans="1:7" x14ac:dyDescent="0.3">
      <c r="A5763" s="4">
        <v>9789866716607</v>
      </c>
      <c r="B5763" s="3" t="s">
        <v>5511</v>
      </c>
      <c r="C5763" s="3" t="s">
        <v>5372</v>
      </c>
      <c r="D5763" s="3" t="s">
        <v>5498</v>
      </c>
      <c r="E5763" s="3">
        <v>280</v>
      </c>
      <c r="G5763" s="8">
        <v>39567</v>
      </c>
    </row>
    <row r="5764" spans="1:7" x14ac:dyDescent="0.3">
      <c r="A5764" s="4">
        <v>9789860386035</v>
      </c>
      <c r="B5764" s="3" t="s">
        <v>4065</v>
      </c>
      <c r="C5764" s="3" t="s">
        <v>3772</v>
      </c>
      <c r="D5764" s="3" t="s">
        <v>4066</v>
      </c>
      <c r="E5764" s="3">
        <v>540</v>
      </c>
      <c r="F5764" s="3" t="s">
        <v>10</v>
      </c>
      <c r="G5764" s="3">
        <v>2013</v>
      </c>
    </row>
    <row r="5765" spans="1:7" x14ac:dyDescent="0.3">
      <c r="A5765" s="4">
        <v>9789577515940</v>
      </c>
      <c r="B5765" s="3" t="s">
        <v>3073</v>
      </c>
      <c r="C5765" s="3" t="s">
        <v>486</v>
      </c>
      <c r="D5765" s="3" t="s">
        <v>3074</v>
      </c>
      <c r="E5765" s="3">
        <v>280</v>
      </c>
      <c r="F5765" s="3" t="s">
        <v>10</v>
      </c>
      <c r="G5765" s="3">
        <v>2010</v>
      </c>
    </row>
    <row r="5766" spans="1:7" x14ac:dyDescent="0.3">
      <c r="A5766" s="4">
        <v>9789863442776</v>
      </c>
      <c r="B5766" s="3" t="s">
        <v>9352</v>
      </c>
      <c r="C5766" s="3" t="s">
        <v>857</v>
      </c>
      <c r="D5766" s="3" t="s">
        <v>9353</v>
      </c>
      <c r="E5766" s="3" t="s">
        <v>7681</v>
      </c>
      <c r="F5766" s="3" t="s">
        <v>6991</v>
      </c>
      <c r="G5766" s="3" t="s">
        <v>2257</v>
      </c>
    </row>
    <row r="5767" spans="1:7" x14ac:dyDescent="0.3">
      <c r="A5767" s="4">
        <v>9789862168042</v>
      </c>
      <c r="B5767" s="3" t="s">
        <v>13844</v>
      </c>
      <c r="C5767" s="3" t="s">
        <v>2953</v>
      </c>
      <c r="D5767" s="3" t="s">
        <v>15941</v>
      </c>
      <c r="E5767" s="5">
        <v>280</v>
      </c>
    </row>
    <row r="5768" spans="1:7" x14ac:dyDescent="0.3">
      <c r="A5768" s="4">
        <v>9789864170487</v>
      </c>
      <c r="B5768" s="3" t="s">
        <v>14206</v>
      </c>
      <c r="C5768" s="3" t="s">
        <v>2953</v>
      </c>
      <c r="D5768" s="3" t="s">
        <v>16178</v>
      </c>
      <c r="E5768" s="5">
        <v>280</v>
      </c>
    </row>
    <row r="5769" spans="1:7" x14ac:dyDescent="0.3">
      <c r="A5769" s="4">
        <v>9789864171521</v>
      </c>
      <c r="B5769" s="3" t="s">
        <v>14222</v>
      </c>
      <c r="C5769" s="3" t="s">
        <v>2953</v>
      </c>
      <c r="D5769" s="3" t="s">
        <v>15984</v>
      </c>
      <c r="E5769" s="5">
        <v>450</v>
      </c>
    </row>
    <row r="5770" spans="1:7" x14ac:dyDescent="0.3">
      <c r="A5770" s="4">
        <v>9789862137116</v>
      </c>
      <c r="B5770" s="3" t="s">
        <v>13117</v>
      </c>
      <c r="C5770" s="3" t="s">
        <v>1040</v>
      </c>
      <c r="D5770" s="3" t="s">
        <v>15523</v>
      </c>
      <c r="E5770" s="5">
        <v>320</v>
      </c>
    </row>
    <row r="5771" spans="1:7" x14ac:dyDescent="0.3">
      <c r="A5771" s="4">
        <v>9789866310379</v>
      </c>
      <c r="B5771" s="3" t="s">
        <v>12360</v>
      </c>
      <c r="C5771" s="3" t="s">
        <v>310</v>
      </c>
      <c r="D5771" s="3" t="s">
        <v>12361</v>
      </c>
      <c r="E5771" s="3">
        <v>280</v>
      </c>
      <c r="F5771" s="3" t="s">
        <v>10</v>
      </c>
      <c r="G5771" s="3">
        <v>2011</v>
      </c>
    </row>
    <row r="5772" spans="1:7" x14ac:dyDescent="0.3">
      <c r="A5772" s="4">
        <v>9789861895727</v>
      </c>
      <c r="B5772" s="3" t="s">
        <v>12042</v>
      </c>
      <c r="C5772" s="3" t="s">
        <v>3612</v>
      </c>
      <c r="D5772" s="3" t="s">
        <v>12043</v>
      </c>
      <c r="E5772" s="3">
        <v>280</v>
      </c>
    </row>
    <row r="5773" spans="1:7" x14ac:dyDescent="0.3">
      <c r="A5773" s="4">
        <v>9789862160435</v>
      </c>
      <c r="B5773" s="3" t="s">
        <v>6541</v>
      </c>
      <c r="C5773" s="3" t="s">
        <v>6391</v>
      </c>
      <c r="D5773" s="3" t="s">
        <v>6542</v>
      </c>
      <c r="E5773" s="3">
        <v>260</v>
      </c>
      <c r="F5773" s="3" t="s">
        <v>10</v>
      </c>
    </row>
    <row r="5774" spans="1:7" x14ac:dyDescent="0.3">
      <c r="A5774" s="4">
        <v>9789866407024</v>
      </c>
      <c r="B5774" s="3" t="s">
        <v>6543</v>
      </c>
      <c r="C5774" s="3" t="s">
        <v>6366</v>
      </c>
      <c r="D5774" s="3" t="s">
        <v>6544</v>
      </c>
      <c r="E5774" s="3">
        <v>260</v>
      </c>
      <c r="F5774" s="3" t="s">
        <v>10</v>
      </c>
    </row>
    <row r="5775" spans="1:7" x14ac:dyDescent="0.3">
      <c r="A5775" s="4">
        <v>9789571364667</v>
      </c>
      <c r="B5775" s="3" t="s">
        <v>911</v>
      </c>
      <c r="C5775" s="3" t="s">
        <v>909</v>
      </c>
      <c r="D5775" s="3" t="s">
        <v>912</v>
      </c>
      <c r="E5775" s="3">
        <v>230</v>
      </c>
      <c r="F5775" s="3" t="s">
        <v>10</v>
      </c>
      <c r="G5775" s="3">
        <v>2009</v>
      </c>
    </row>
    <row r="5776" spans="1:7" x14ac:dyDescent="0.3">
      <c r="A5776" s="4">
        <v>9789574449927</v>
      </c>
      <c r="B5776" s="3" t="s">
        <v>547</v>
      </c>
      <c r="C5776" s="3" t="s">
        <v>543</v>
      </c>
      <c r="D5776" s="3" t="s">
        <v>548</v>
      </c>
      <c r="E5776" s="3">
        <v>320</v>
      </c>
      <c r="F5776" s="3" t="s">
        <v>10</v>
      </c>
      <c r="G5776" s="3">
        <v>2016</v>
      </c>
    </row>
    <row r="5777" spans="1:7" x14ac:dyDescent="0.3">
      <c r="A5777" s="4">
        <v>9789862130964</v>
      </c>
      <c r="B5777" s="3" t="s">
        <v>12865</v>
      </c>
      <c r="C5777" s="3" t="s">
        <v>1040</v>
      </c>
      <c r="D5777" s="3" t="s">
        <v>15377</v>
      </c>
      <c r="E5777" s="5">
        <v>280</v>
      </c>
    </row>
    <row r="5778" spans="1:7" x14ac:dyDescent="0.3">
      <c r="A5778" s="4">
        <v>9789862130988</v>
      </c>
      <c r="B5778" s="3" t="s">
        <v>12866</v>
      </c>
      <c r="C5778" s="3" t="s">
        <v>1040</v>
      </c>
      <c r="D5778" s="3" t="s">
        <v>15378</v>
      </c>
      <c r="E5778" s="5">
        <v>380</v>
      </c>
    </row>
    <row r="5779" spans="1:7" x14ac:dyDescent="0.3">
      <c r="A5779" s="4">
        <v>9789862114940</v>
      </c>
      <c r="B5779" s="3" t="s">
        <v>6659</v>
      </c>
      <c r="C5779" s="3" t="s">
        <v>3024</v>
      </c>
      <c r="D5779" s="3" t="s">
        <v>9046</v>
      </c>
      <c r="E5779" s="3" t="s">
        <v>7217</v>
      </c>
      <c r="F5779" s="3" t="s">
        <v>6991</v>
      </c>
      <c r="G5779" s="3" t="s">
        <v>2257</v>
      </c>
    </row>
    <row r="5780" spans="1:7" x14ac:dyDescent="0.3">
      <c r="A5780" s="4">
        <v>9789571439679</v>
      </c>
      <c r="B5780" s="3" t="s">
        <v>7318</v>
      </c>
      <c r="C5780" s="3" t="s">
        <v>3506</v>
      </c>
      <c r="D5780" s="3" t="s">
        <v>7309</v>
      </c>
      <c r="E5780" s="3" t="s">
        <v>7310</v>
      </c>
      <c r="F5780" s="3" t="s">
        <v>6978</v>
      </c>
      <c r="G5780" s="3" t="s">
        <v>6282</v>
      </c>
    </row>
    <row r="5781" spans="1:7" x14ac:dyDescent="0.3">
      <c r="A5781" s="4">
        <v>9789862297551</v>
      </c>
      <c r="B5781" s="3" t="s">
        <v>5422</v>
      </c>
      <c r="C5781" s="3" t="s">
        <v>5372</v>
      </c>
      <c r="D5781" s="3" t="s">
        <v>5418</v>
      </c>
      <c r="E5781" s="3">
        <v>280</v>
      </c>
      <c r="G5781" s="8">
        <v>41131</v>
      </c>
    </row>
    <row r="5782" spans="1:7" x14ac:dyDescent="0.3">
      <c r="A5782" s="4">
        <v>9577459900</v>
      </c>
      <c r="B5782" s="3" t="s">
        <v>4938</v>
      </c>
      <c r="C5782" s="3" t="s">
        <v>448</v>
      </c>
      <c r="D5782" s="3" t="s">
        <v>4722</v>
      </c>
      <c r="E5782" s="3">
        <v>280</v>
      </c>
      <c r="G5782" s="3">
        <v>2006</v>
      </c>
    </row>
    <row r="5783" spans="1:7" x14ac:dyDescent="0.3">
      <c r="A5783" s="4">
        <v>9789577459909</v>
      </c>
      <c r="B5783" s="3" t="s">
        <v>4938</v>
      </c>
      <c r="C5783" s="3" t="s">
        <v>3747</v>
      </c>
      <c r="D5783" s="3" t="s">
        <v>6545</v>
      </c>
      <c r="E5783" s="3">
        <v>280</v>
      </c>
      <c r="F5783" s="3" t="s">
        <v>10</v>
      </c>
    </row>
    <row r="5784" spans="1:7" x14ac:dyDescent="0.3">
      <c r="A5784" s="4">
        <v>9789867788429</v>
      </c>
      <c r="B5784" s="3" t="s">
        <v>8981</v>
      </c>
      <c r="C5784" s="3" t="s">
        <v>725</v>
      </c>
      <c r="D5784" s="3" t="s">
        <v>8982</v>
      </c>
      <c r="E5784" s="3" t="s">
        <v>7206</v>
      </c>
      <c r="F5784" s="3" t="s">
        <v>6282</v>
      </c>
      <c r="G5784" s="3" t="s">
        <v>6282</v>
      </c>
    </row>
    <row r="5785" spans="1:7" x14ac:dyDescent="0.3">
      <c r="A5785" s="4" t="s">
        <v>10244</v>
      </c>
      <c r="B5785" s="3" t="s">
        <v>10245</v>
      </c>
      <c r="C5785" s="3" t="s">
        <v>6454</v>
      </c>
      <c r="D5785" s="3" t="s">
        <v>10246</v>
      </c>
      <c r="E5785" s="3">
        <v>280</v>
      </c>
      <c r="F5785" s="3" t="s">
        <v>10</v>
      </c>
      <c r="G5785" s="3">
        <v>2002</v>
      </c>
    </row>
    <row r="5786" spans="1:7" x14ac:dyDescent="0.3">
      <c r="A5786" s="4">
        <v>9577450989</v>
      </c>
      <c r="B5786" s="3" t="s">
        <v>6546</v>
      </c>
      <c r="C5786" s="3" t="s">
        <v>3747</v>
      </c>
      <c r="D5786" s="3" t="s">
        <v>6547</v>
      </c>
      <c r="E5786" s="3">
        <v>250</v>
      </c>
      <c r="F5786" s="3" t="s">
        <v>10</v>
      </c>
    </row>
    <row r="5787" spans="1:7" x14ac:dyDescent="0.3">
      <c r="A5787" s="4">
        <v>9789862034873</v>
      </c>
      <c r="B5787" s="3" t="s">
        <v>9558</v>
      </c>
      <c r="C5787" s="3" t="s">
        <v>8</v>
      </c>
      <c r="D5787" s="3" t="s">
        <v>9559</v>
      </c>
      <c r="E5787" s="3" t="s">
        <v>7681</v>
      </c>
      <c r="F5787" s="3" t="s">
        <v>6991</v>
      </c>
      <c r="G5787" s="3" t="s">
        <v>8883</v>
      </c>
    </row>
    <row r="5788" spans="1:7" x14ac:dyDescent="0.3">
      <c r="A5788" s="4">
        <v>9789863427711</v>
      </c>
      <c r="B5788" s="3" t="s">
        <v>1615</v>
      </c>
      <c r="C5788" s="3" t="s">
        <v>321</v>
      </c>
      <c r="D5788" s="3" t="s">
        <v>1576</v>
      </c>
      <c r="E5788" s="3">
        <v>200</v>
      </c>
      <c r="F5788" s="3" t="s">
        <v>10</v>
      </c>
      <c r="G5788" s="3">
        <v>2017</v>
      </c>
    </row>
    <row r="5789" spans="1:7" x14ac:dyDescent="0.3">
      <c r="A5789" s="4">
        <v>9789863427704</v>
      </c>
      <c r="B5789" s="3" t="s">
        <v>1575</v>
      </c>
      <c r="C5789" s="3" t="s">
        <v>321</v>
      </c>
      <c r="D5789" s="3" t="s">
        <v>1576</v>
      </c>
      <c r="E5789" s="3">
        <v>260</v>
      </c>
      <c r="F5789" s="3" t="s">
        <v>10</v>
      </c>
      <c r="G5789" s="3">
        <v>2017</v>
      </c>
    </row>
    <row r="5790" spans="1:7" x14ac:dyDescent="0.3">
      <c r="A5790" s="4">
        <v>9789863427667</v>
      </c>
      <c r="B5790" s="3" t="s">
        <v>1641</v>
      </c>
      <c r="C5790" s="3" t="s">
        <v>321</v>
      </c>
      <c r="D5790" s="3" t="s">
        <v>1576</v>
      </c>
      <c r="E5790" s="3">
        <v>280</v>
      </c>
      <c r="F5790" s="3" t="s">
        <v>10</v>
      </c>
      <c r="G5790" s="3">
        <v>2017</v>
      </c>
    </row>
    <row r="5791" spans="1:7" x14ac:dyDescent="0.3">
      <c r="A5791" s="4">
        <v>9789864400607</v>
      </c>
      <c r="B5791" s="3" t="s">
        <v>2436</v>
      </c>
      <c r="C5791" s="3" t="s">
        <v>310</v>
      </c>
      <c r="D5791" s="3" t="s">
        <v>2437</v>
      </c>
      <c r="E5791" s="3">
        <v>300</v>
      </c>
      <c r="F5791" s="3" t="s">
        <v>10</v>
      </c>
      <c r="G5791" s="9">
        <v>42522</v>
      </c>
    </row>
    <row r="5792" spans="1:7" x14ac:dyDescent="0.3">
      <c r="A5792" s="4">
        <v>9789868750333</v>
      </c>
      <c r="B5792" s="3" t="s">
        <v>12397</v>
      </c>
      <c r="C5792" s="3" t="s">
        <v>407</v>
      </c>
      <c r="D5792" s="3" t="s">
        <v>12398</v>
      </c>
      <c r="E5792" s="3">
        <v>270</v>
      </c>
      <c r="F5792" s="3" t="s">
        <v>10</v>
      </c>
      <c r="G5792" s="3">
        <v>2012</v>
      </c>
    </row>
    <row r="5793" spans="1:7" x14ac:dyDescent="0.3">
      <c r="A5793" s="4">
        <v>9789869431125</v>
      </c>
      <c r="B5793" s="3" t="s">
        <v>1524</v>
      </c>
      <c r="C5793" s="3" t="s">
        <v>166</v>
      </c>
      <c r="D5793" s="3" t="s">
        <v>1525</v>
      </c>
      <c r="E5793" s="3">
        <v>280</v>
      </c>
      <c r="F5793" s="3" t="s">
        <v>10</v>
      </c>
      <c r="G5793" s="3">
        <v>2017</v>
      </c>
    </row>
    <row r="5794" spans="1:7" x14ac:dyDescent="0.3">
      <c r="A5794" s="4">
        <v>9577623808</v>
      </c>
      <c r="B5794" s="3" t="s">
        <v>6548</v>
      </c>
      <c r="C5794" s="3" t="s">
        <v>6549</v>
      </c>
      <c r="D5794" s="3" t="s">
        <v>6550</v>
      </c>
      <c r="E5794" s="3">
        <v>320</v>
      </c>
      <c r="F5794" s="3" t="s">
        <v>10</v>
      </c>
    </row>
    <row r="5795" spans="1:7" x14ac:dyDescent="0.3">
      <c r="A5795" s="4">
        <v>9789866310317</v>
      </c>
      <c r="B5795" s="3" t="s">
        <v>1715</v>
      </c>
      <c r="C5795" s="3" t="s">
        <v>1666</v>
      </c>
      <c r="D5795" s="3" t="s">
        <v>1716</v>
      </c>
      <c r="E5795" s="3">
        <v>280</v>
      </c>
      <c r="F5795" s="3" t="s">
        <v>10</v>
      </c>
      <c r="G5795" s="3" t="s">
        <v>1714</v>
      </c>
    </row>
    <row r="5796" spans="1:7" x14ac:dyDescent="0.3">
      <c r="A5796" s="4">
        <v>9864175203</v>
      </c>
      <c r="B5796" s="3" t="s">
        <v>12136</v>
      </c>
      <c r="C5796" s="3" t="s">
        <v>7202</v>
      </c>
      <c r="D5796" s="3" t="s">
        <v>12135</v>
      </c>
      <c r="E5796" s="3">
        <v>220</v>
      </c>
      <c r="G5796" s="3" t="s">
        <v>8870</v>
      </c>
    </row>
    <row r="5797" spans="1:7" x14ac:dyDescent="0.3">
      <c r="A5797" s="4">
        <v>9780004176857</v>
      </c>
      <c r="B5797" s="3" t="s">
        <v>5340</v>
      </c>
      <c r="C5797" s="3" t="s">
        <v>556</v>
      </c>
      <c r="D5797" s="3" t="s">
        <v>5336</v>
      </c>
      <c r="E5797" s="6">
        <v>400</v>
      </c>
      <c r="G5797" s="7">
        <v>41115</v>
      </c>
    </row>
    <row r="5798" spans="1:7" x14ac:dyDescent="0.3">
      <c r="A5798" s="4" t="s">
        <v>6551</v>
      </c>
      <c r="B5798" s="3" t="s">
        <v>6552</v>
      </c>
      <c r="C5798" s="3" t="s">
        <v>3747</v>
      </c>
      <c r="D5798" s="3" t="s">
        <v>6553</v>
      </c>
      <c r="E5798" s="3">
        <v>250</v>
      </c>
      <c r="F5798" s="3" t="s">
        <v>10</v>
      </c>
    </row>
    <row r="5799" spans="1:7" x14ac:dyDescent="0.3">
      <c r="A5799" s="4">
        <v>9789865811693</v>
      </c>
      <c r="B5799" s="3" t="s">
        <v>15171</v>
      </c>
      <c r="C5799" s="3" t="s">
        <v>1666</v>
      </c>
      <c r="D5799" s="3" t="s">
        <v>16700</v>
      </c>
      <c r="E5799" s="3">
        <v>280</v>
      </c>
    </row>
    <row r="5800" spans="1:7" x14ac:dyDescent="0.3">
      <c r="A5800" s="4">
        <v>9789861843612</v>
      </c>
      <c r="B5800" s="3" t="s">
        <v>7983</v>
      </c>
      <c r="C5800" s="3" t="s">
        <v>7984</v>
      </c>
      <c r="D5800" s="3" t="s">
        <v>7985</v>
      </c>
      <c r="E5800" s="3" t="s">
        <v>7227</v>
      </c>
      <c r="F5800" s="3" t="s">
        <v>10</v>
      </c>
      <c r="G5800" s="3" t="s">
        <v>7224</v>
      </c>
    </row>
    <row r="5801" spans="1:7" x14ac:dyDescent="0.3">
      <c r="A5801" s="4">
        <v>9789862411216</v>
      </c>
      <c r="B5801" s="3" t="s">
        <v>7940</v>
      </c>
      <c r="C5801" s="3" t="s">
        <v>2961</v>
      </c>
      <c r="D5801" s="3" t="s">
        <v>7939</v>
      </c>
      <c r="E5801" s="3" t="s">
        <v>7030</v>
      </c>
      <c r="F5801" s="3" t="s">
        <v>7811</v>
      </c>
      <c r="G5801" s="3" t="s">
        <v>7886</v>
      </c>
    </row>
    <row r="5802" spans="1:7" x14ac:dyDescent="0.3">
      <c r="A5802" s="4">
        <v>9789573278016</v>
      </c>
      <c r="B5802" s="3" t="s">
        <v>3484</v>
      </c>
      <c r="C5802" s="3" t="s">
        <v>1077</v>
      </c>
      <c r="D5802" s="3" t="s">
        <v>3485</v>
      </c>
      <c r="E5802" s="3">
        <v>280</v>
      </c>
      <c r="F5802" s="3" t="s">
        <v>10</v>
      </c>
      <c r="G5802" s="3">
        <v>2016</v>
      </c>
    </row>
    <row r="5803" spans="1:7" x14ac:dyDescent="0.3">
      <c r="A5803" s="4">
        <v>9789865664275</v>
      </c>
      <c r="B5803" s="3" t="s">
        <v>10390</v>
      </c>
      <c r="C5803" s="3" t="s">
        <v>6454</v>
      </c>
      <c r="D5803" s="3" t="s">
        <v>10391</v>
      </c>
      <c r="E5803" s="3">
        <v>270</v>
      </c>
      <c r="F5803" s="3" t="s">
        <v>10</v>
      </c>
      <c r="G5803" s="3">
        <v>2016</v>
      </c>
    </row>
    <row r="5804" spans="1:7" x14ac:dyDescent="0.3">
      <c r="A5804" s="4">
        <v>9789866390418</v>
      </c>
      <c r="B5804" s="3" t="s">
        <v>8063</v>
      </c>
      <c r="C5804" s="3" t="s">
        <v>7580</v>
      </c>
      <c r="D5804" s="3" t="s">
        <v>8064</v>
      </c>
      <c r="E5804" s="3" t="s">
        <v>7071</v>
      </c>
      <c r="F5804" s="3" t="s">
        <v>10</v>
      </c>
      <c r="G5804" s="3" t="s">
        <v>7886</v>
      </c>
    </row>
    <row r="5805" spans="1:7" x14ac:dyDescent="0.3">
      <c r="A5805" s="4">
        <v>9789866390524</v>
      </c>
      <c r="B5805" s="3" t="s">
        <v>8065</v>
      </c>
      <c r="C5805" s="3" t="s">
        <v>7580</v>
      </c>
      <c r="D5805" s="3" t="s">
        <v>8066</v>
      </c>
      <c r="E5805" s="3" t="s">
        <v>7071</v>
      </c>
      <c r="F5805" s="3" t="s">
        <v>10</v>
      </c>
      <c r="G5805" s="3" t="s">
        <v>7886</v>
      </c>
    </row>
    <row r="5806" spans="1:7" x14ac:dyDescent="0.3">
      <c r="A5806" s="4">
        <v>9789868327085</v>
      </c>
      <c r="B5806" s="3" t="s">
        <v>8067</v>
      </c>
      <c r="C5806" s="3" t="s">
        <v>7580</v>
      </c>
      <c r="D5806" s="3" t="s">
        <v>8068</v>
      </c>
      <c r="E5806" s="3" t="s">
        <v>7071</v>
      </c>
      <c r="F5806" s="3" t="s">
        <v>10</v>
      </c>
      <c r="G5806" s="3" t="s">
        <v>7886</v>
      </c>
    </row>
    <row r="5807" spans="1:7" x14ac:dyDescent="0.3">
      <c r="A5807" s="4">
        <v>9867959361</v>
      </c>
      <c r="B5807" s="3" t="s">
        <v>6112</v>
      </c>
      <c r="C5807" s="3" t="s">
        <v>166</v>
      </c>
      <c r="D5807" s="3" t="s">
        <v>6113</v>
      </c>
      <c r="E5807" s="3">
        <v>160</v>
      </c>
      <c r="F5807" s="3" t="s">
        <v>10</v>
      </c>
    </row>
    <row r="5808" spans="1:7" x14ac:dyDescent="0.3">
      <c r="A5808" s="4">
        <v>9789862113660</v>
      </c>
      <c r="B5808" s="3" t="s">
        <v>4056</v>
      </c>
      <c r="C5808" s="3" t="s">
        <v>3618</v>
      </c>
      <c r="D5808" s="3" t="s">
        <v>4057</v>
      </c>
      <c r="E5808" s="3">
        <v>300</v>
      </c>
      <c r="F5808" s="3" t="s">
        <v>10</v>
      </c>
      <c r="G5808" s="3">
        <v>2013</v>
      </c>
    </row>
    <row r="5809" spans="1:7" x14ac:dyDescent="0.3">
      <c r="A5809" s="4">
        <v>9789862132470</v>
      </c>
      <c r="B5809" s="3" t="s">
        <v>12928</v>
      </c>
      <c r="C5809" s="3" t="s">
        <v>1040</v>
      </c>
      <c r="D5809" s="3" t="s">
        <v>15418</v>
      </c>
      <c r="E5809" s="5">
        <v>380</v>
      </c>
    </row>
    <row r="5810" spans="1:7" x14ac:dyDescent="0.3">
      <c r="A5810" s="4">
        <v>9789861897196</v>
      </c>
      <c r="B5810" s="3" t="s">
        <v>2496</v>
      </c>
      <c r="C5810" s="3" t="s">
        <v>448</v>
      </c>
      <c r="D5810" s="3" t="s">
        <v>2495</v>
      </c>
      <c r="E5810" s="3">
        <v>299</v>
      </c>
      <c r="F5810" s="3" t="s">
        <v>10</v>
      </c>
      <c r="G5810" s="9">
        <v>42583</v>
      </c>
    </row>
    <row r="5811" spans="1:7" x14ac:dyDescent="0.3">
      <c r="A5811" s="4">
        <v>9789862940181</v>
      </c>
      <c r="B5811" s="3" t="s">
        <v>4405</v>
      </c>
      <c r="C5811" s="3" t="s">
        <v>3737</v>
      </c>
      <c r="D5811" s="3" t="s">
        <v>4406</v>
      </c>
      <c r="E5811" s="3">
        <v>280</v>
      </c>
      <c r="F5811" s="3" t="s">
        <v>10</v>
      </c>
      <c r="G5811" s="3">
        <v>2012</v>
      </c>
    </row>
    <row r="5812" spans="1:7" x14ac:dyDescent="0.3">
      <c r="A5812" s="4">
        <v>9789861770451</v>
      </c>
      <c r="B5812" s="3" t="s">
        <v>8782</v>
      </c>
      <c r="C5812" s="3" t="s">
        <v>3183</v>
      </c>
      <c r="D5812" s="3" t="s">
        <v>8783</v>
      </c>
      <c r="E5812" s="3" t="s">
        <v>8784</v>
      </c>
      <c r="F5812" s="3" t="s">
        <v>6991</v>
      </c>
      <c r="G5812" s="3" t="s">
        <v>8785</v>
      </c>
    </row>
    <row r="5813" spans="1:7" x14ac:dyDescent="0.3">
      <c r="A5813" s="4">
        <v>9789862741900</v>
      </c>
      <c r="B5813" s="3" t="s">
        <v>435</v>
      </c>
      <c r="C5813" s="3" t="s">
        <v>417</v>
      </c>
      <c r="D5813" s="3" t="s">
        <v>436</v>
      </c>
      <c r="E5813" s="3">
        <v>280</v>
      </c>
      <c r="F5813" s="3" t="s">
        <v>10</v>
      </c>
      <c r="G5813" s="3">
        <v>2014</v>
      </c>
    </row>
    <row r="5814" spans="1:7" x14ac:dyDescent="0.3">
      <c r="A5814" s="4">
        <v>9789865664299</v>
      </c>
      <c r="B5814" s="3" t="s">
        <v>10388</v>
      </c>
      <c r="C5814" s="3" t="s">
        <v>6454</v>
      </c>
      <c r="D5814" s="3" t="s">
        <v>10389</v>
      </c>
      <c r="E5814" s="3">
        <v>270</v>
      </c>
      <c r="F5814" s="3" t="s">
        <v>10</v>
      </c>
      <c r="G5814" s="3">
        <v>2017</v>
      </c>
    </row>
    <row r="5815" spans="1:7" x14ac:dyDescent="0.3">
      <c r="A5815" s="4">
        <v>978986566429</v>
      </c>
      <c r="B5815" s="3" t="s">
        <v>2131</v>
      </c>
      <c r="C5815" s="3" t="s">
        <v>2132</v>
      </c>
      <c r="D5815" s="3" t="s">
        <v>2133</v>
      </c>
      <c r="E5815" s="3">
        <v>270</v>
      </c>
      <c r="F5815" s="3" t="s">
        <v>10</v>
      </c>
      <c r="G5815" s="3">
        <v>2017</v>
      </c>
    </row>
    <row r="5816" spans="1:7" x14ac:dyDescent="0.3">
      <c r="A5816" s="4">
        <v>9789577517364</v>
      </c>
      <c r="B5816" s="3" t="s">
        <v>514</v>
      </c>
      <c r="C5816" s="3" t="s">
        <v>486</v>
      </c>
      <c r="D5816" s="3" t="s">
        <v>515</v>
      </c>
      <c r="E5816" s="3">
        <v>260</v>
      </c>
      <c r="F5816" s="3" t="s">
        <v>10</v>
      </c>
      <c r="G5816" s="3">
        <v>2014</v>
      </c>
    </row>
    <row r="5817" spans="1:7" x14ac:dyDescent="0.3">
      <c r="A5817" s="4">
        <v>9789577513212</v>
      </c>
      <c r="B5817" s="3" t="s">
        <v>15124</v>
      </c>
      <c r="C5817" s="3" t="s">
        <v>15098</v>
      </c>
      <c r="D5817" s="3" t="s">
        <v>16674</v>
      </c>
      <c r="E5817" s="5">
        <v>220</v>
      </c>
    </row>
    <row r="5818" spans="1:7" x14ac:dyDescent="0.3">
      <c r="A5818" s="4">
        <v>9789863205647</v>
      </c>
      <c r="B5818" s="3" t="s">
        <v>628</v>
      </c>
      <c r="C5818" s="3" t="s">
        <v>556</v>
      </c>
      <c r="D5818" s="3" t="s">
        <v>629</v>
      </c>
      <c r="E5818" s="3">
        <v>280</v>
      </c>
      <c r="F5818" s="3" t="s">
        <v>10</v>
      </c>
      <c r="G5818" s="3">
        <v>2014</v>
      </c>
    </row>
    <row r="5819" spans="1:7" x14ac:dyDescent="0.3">
      <c r="A5819" s="4">
        <v>4711225318936</v>
      </c>
      <c r="B5819" s="3" t="s">
        <v>13411</v>
      </c>
      <c r="C5819" s="3" t="s">
        <v>556</v>
      </c>
      <c r="D5819" s="3" t="s">
        <v>6554</v>
      </c>
      <c r="E5819" s="5">
        <v>1120</v>
      </c>
    </row>
    <row r="5820" spans="1:7" x14ac:dyDescent="0.3">
      <c r="A5820" s="4">
        <v>9789863205227</v>
      </c>
      <c r="B5820" s="3" t="s">
        <v>6919</v>
      </c>
      <c r="C5820" s="3" t="s">
        <v>556</v>
      </c>
      <c r="D5820" s="3" t="s">
        <v>6920</v>
      </c>
      <c r="F5820" s="3" t="s">
        <v>10</v>
      </c>
      <c r="G5820" s="3">
        <v>2014</v>
      </c>
    </row>
    <row r="5821" spans="1:7" x14ac:dyDescent="0.3">
      <c r="A5821" s="4">
        <v>9789863205654</v>
      </c>
      <c r="B5821" s="3" t="s">
        <v>630</v>
      </c>
      <c r="C5821" s="3" t="s">
        <v>556</v>
      </c>
      <c r="D5821" s="3" t="s">
        <v>629</v>
      </c>
      <c r="E5821" s="3">
        <v>280</v>
      </c>
      <c r="F5821" s="3" t="s">
        <v>10</v>
      </c>
      <c r="G5821" s="3">
        <v>2015</v>
      </c>
    </row>
    <row r="5822" spans="1:7" x14ac:dyDescent="0.3">
      <c r="A5822" s="4">
        <v>9789863205234</v>
      </c>
      <c r="B5822" s="3" t="s">
        <v>6922</v>
      </c>
      <c r="C5822" s="3" t="s">
        <v>556</v>
      </c>
      <c r="D5822" s="3" t="s">
        <v>6921</v>
      </c>
      <c r="F5822" s="3" t="s">
        <v>10</v>
      </c>
      <c r="G5822" s="3">
        <v>2014</v>
      </c>
    </row>
    <row r="5823" spans="1:7" x14ac:dyDescent="0.3">
      <c r="A5823" s="4">
        <v>9789571362335</v>
      </c>
      <c r="B5823" s="3" t="s">
        <v>3171</v>
      </c>
      <c r="C5823" s="3" t="s">
        <v>909</v>
      </c>
      <c r="D5823" s="3" t="s">
        <v>3172</v>
      </c>
      <c r="E5823" s="3">
        <v>260</v>
      </c>
      <c r="F5823" s="3" t="s">
        <v>10</v>
      </c>
      <c r="G5823" s="3">
        <v>2015</v>
      </c>
    </row>
    <row r="5824" spans="1:7" x14ac:dyDescent="0.3">
      <c r="A5824" s="4">
        <v>9789571362571</v>
      </c>
      <c r="B5824" s="3" t="s">
        <v>3173</v>
      </c>
      <c r="C5824" s="3" t="s">
        <v>909</v>
      </c>
      <c r="D5824" s="3" t="s">
        <v>3172</v>
      </c>
      <c r="E5824" s="3">
        <v>260</v>
      </c>
      <c r="F5824" s="3" t="s">
        <v>10</v>
      </c>
      <c r="G5824" s="3">
        <v>2015</v>
      </c>
    </row>
    <row r="5825" spans="1:7" x14ac:dyDescent="0.3">
      <c r="A5825" s="4" t="s">
        <v>3697</v>
      </c>
      <c r="B5825" s="3" t="s">
        <v>3698</v>
      </c>
      <c r="C5825" s="3" t="s">
        <v>3699</v>
      </c>
      <c r="D5825" s="3" t="s">
        <v>915</v>
      </c>
      <c r="E5825" s="3">
        <v>260</v>
      </c>
      <c r="F5825" s="3" t="s">
        <v>10</v>
      </c>
      <c r="G5825" s="3">
        <v>2015</v>
      </c>
    </row>
    <row r="5826" spans="1:7" x14ac:dyDescent="0.3">
      <c r="A5826" s="4">
        <v>4712966620517</v>
      </c>
      <c r="B5826" s="3" t="s">
        <v>913</v>
      </c>
      <c r="C5826" s="3" t="s">
        <v>914</v>
      </c>
      <c r="D5826" s="3" t="s">
        <v>915</v>
      </c>
      <c r="E5826" s="3">
        <v>1780</v>
      </c>
      <c r="F5826" s="3" t="s">
        <v>10</v>
      </c>
      <c r="G5826" s="3">
        <v>2013</v>
      </c>
    </row>
    <row r="5827" spans="1:7" x14ac:dyDescent="0.3">
      <c r="A5827" s="4">
        <v>9789571355733</v>
      </c>
      <c r="B5827" s="3" t="s">
        <v>4426</v>
      </c>
      <c r="C5827" s="3" t="s">
        <v>3699</v>
      </c>
      <c r="D5827" s="3" t="s">
        <v>915</v>
      </c>
      <c r="E5827" s="3">
        <v>280</v>
      </c>
      <c r="F5827" s="3" t="s">
        <v>10</v>
      </c>
      <c r="G5827" s="3">
        <v>2012</v>
      </c>
    </row>
    <row r="5828" spans="1:7" x14ac:dyDescent="0.3">
      <c r="A5828" s="4">
        <v>9789571354446</v>
      </c>
      <c r="B5828" s="3" t="s">
        <v>6972</v>
      </c>
      <c r="C5828" s="3" t="s">
        <v>3267</v>
      </c>
    </row>
    <row r="5829" spans="1:7" x14ac:dyDescent="0.3">
      <c r="A5829" s="4">
        <v>9789571354880</v>
      </c>
      <c r="B5829" s="3" t="s">
        <v>6579</v>
      </c>
      <c r="C5829" s="3" t="s">
        <v>3267</v>
      </c>
    </row>
    <row r="5830" spans="1:7" x14ac:dyDescent="0.3">
      <c r="A5830" s="4">
        <v>9789571355290</v>
      </c>
      <c r="B5830" s="3" t="s">
        <v>6580</v>
      </c>
      <c r="C5830" s="3" t="s">
        <v>3267</v>
      </c>
    </row>
    <row r="5831" spans="1:7" x14ac:dyDescent="0.3">
      <c r="A5831" s="4">
        <v>9789862161340</v>
      </c>
      <c r="B5831" s="3" t="s">
        <v>7218</v>
      </c>
      <c r="C5831" s="3" t="s">
        <v>7202</v>
      </c>
      <c r="D5831" s="3" t="s">
        <v>7219</v>
      </c>
      <c r="E5831" s="3" t="s">
        <v>7208</v>
      </c>
      <c r="F5831" s="3" t="s">
        <v>7207</v>
      </c>
      <c r="G5831" s="3" t="s">
        <v>6282</v>
      </c>
    </row>
    <row r="5832" spans="1:7" x14ac:dyDescent="0.3">
      <c r="A5832" s="4">
        <v>9789866407475</v>
      </c>
      <c r="B5832" s="3" t="s">
        <v>6683</v>
      </c>
      <c r="C5832" s="3" t="s">
        <v>6366</v>
      </c>
      <c r="D5832" s="3" t="s">
        <v>10606</v>
      </c>
      <c r="E5832" s="3">
        <v>280</v>
      </c>
      <c r="F5832" s="3" t="s">
        <v>10</v>
      </c>
      <c r="G5832" s="3">
        <v>2010</v>
      </c>
    </row>
    <row r="5833" spans="1:7" x14ac:dyDescent="0.3">
      <c r="A5833" s="4">
        <v>9789861892375</v>
      </c>
      <c r="B5833" s="3" t="s">
        <v>4741</v>
      </c>
      <c r="C5833" s="3" t="s">
        <v>448</v>
      </c>
      <c r="D5833" s="3" t="s">
        <v>4742</v>
      </c>
      <c r="E5833" s="3">
        <v>260</v>
      </c>
      <c r="G5833" s="3">
        <v>2010</v>
      </c>
    </row>
    <row r="5834" spans="1:7" x14ac:dyDescent="0.3">
      <c r="A5834" s="4">
        <v>9789865925284</v>
      </c>
      <c r="B5834" s="3" t="s">
        <v>10521</v>
      </c>
      <c r="C5834" s="3" t="s">
        <v>6366</v>
      </c>
      <c r="D5834" s="3" t="s">
        <v>10522</v>
      </c>
      <c r="E5834" s="3">
        <v>290</v>
      </c>
      <c r="F5834" s="3" t="s">
        <v>10</v>
      </c>
      <c r="G5834" s="3">
        <v>2013</v>
      </c>
    </row>
    <row r="5835" spans="1:7" x14ac:dyDescent="0.3">
      <c r="A5835" s="4">
        <v>9867295048</v>
      </c>
      <c r="B5835" s="3" t="s">
        <v>10352</v>
      </c>
      <c r="C5835" s="3" t="s">
        <v>6454</v>
      </c>
      <c r="D5835" s="3" t="s">
        <v>10353</v>
      </c>
      <c r="E5835" s="3">
        <v>320</v>
      </c>
      <c r="F5835" s="3" t="s">
        <v>10</v>
      </c>
      <c r="G5835" s="3">
        <v>2005</v>
      </c>
    </row>
    <row r="5836" spans="1:7" x14ac:dyDescent="0.3">
      <c r="A5836" s="4">
        <v>9789861897837</v>
      </c>
      <c r="B5836" s="3" t="s">
        <v>10715</v>
      </c>
      <c r="C5836" s="3" t="s">
        <v>3747</v>
      </c>
      <c r="D5836" s="3" t="s">
        <v>10716</v>
      </c>
      <c r="E5836" s="3">
        <v>280</v>
      </c>
      <c r="F5836" s="3" t="s">
        <v>10</v>
      </c>
      <c r="G5836" s="3">
        <v>2017</v>
      </c>
    </row>
    <row r="5837" spans="1:7" x14ac:dyDescent="0.3">
      <c r="A5837" s="4">
        <v>3300077707</v>
      </c>
      <c r="B5837" s="3" t="s">
        <v>15102</v>
      </c>
      <c r="C5837" s="3" t="s">
        <v>15098</v>
      </c>
      <c r="E5837" s="5">
        <v>180</v>
      </c>
    </row>
    <row r="5838" spans="1:7" x14ac:dyDescent="0.3">
      <c r="A5838" s="4">
        <v>9789577517135</v>
      </c>
      <c r="B5838" s="3" t="s">
        <v>2623</v>
      </c>
      <c r="C5838" s="3" t="s">
        <v>486</v>
      </c>
      <c r="D5838" s="3" t="s">
        <v>507</v>
      </c>
      <c r="E5838" s="3">
        <v>260</v>
      </c>
      <c r="F5838" s="3" t="s">
        <v>10</v>
      </c>
      <c r="G5838" s="9">
        <v>42461</v>
      </c>
    </row>
    <row r="5839" spans="1:7" x14ac:dyDescent="0.3">
      <c r="A5839" s="4">
        <v>9789866049965</v>
      </c>
      <c r="B5839" s="3" t="s">
        <v>12063</v>
      </c>
      <c r="C5839" s="3" t="s">
        <v>3975</v>
      </c>
      <c r="D5839" s="3" t="s">
        <v>12064</v>
      </c>
      <c r="E5839" s="3">
        <v>280</v>
      </c>
    </row>
    <row r="5840" spans="1:7" x14ac:dyDescent="0.3">
      <c r="A5840" s="4">
        <v>9789862165638</v>
      </c>
      <c r="B5840" s="3" t="s">
        <v>13781</v>
      </c>
      <c r="C5840" s="3" t="s">
        <v>2953</v>
      </c>
      <c r="D5840" s="3" t="s">
        <v>15891</v>
      </c>
      <c r="E5840" s="5">
        <v>450</v>
      </c>
    </row>
    <row r="5841" spans="1:7" x14ac:dyDescent="0.3">
      <c r="A5841" s="4">
        <v>9789862169698</v>
      </c>
      <c r="B5841" s="3" t="s">
        <v>13890</v>
      </c>
      <c r="C5841" s="3" t="s">
        <v>2953</v>
      </c>
      <c r="D5841" s="3" t="s">
        <v>15979</v>
      </c>
      <c r="E5841" s="5">
        <v>400</v>
      </c>
    </row>
    <row r="5842" spans="1:7" x14ac:dyDescent="0.3">
      <c r="A5842" s="4">
        <v>9789863200307</v>
      </c>
      <c r="B5842" s="3" t="s">
        <v>5215</v>
      </c>
      <c r="C5842" s="3" t="s">
        <v>556</v>
      </c>
      <c r="D5842" s="3" t="s">
        <v>5216</v>
      </c>
      <c r="E5842" s="6">
        <v>280</v>
      </c>
      <c r="G5842" s="7">
        <v>41194</v>
      </c>
    </row>
    <row r="5843" spans="1:7" x14ac:dyDescent="0.3">
      <c r="A5843" s="4">
        <v>9789862164310</v>
      </c>
      <c r="B5843" s="3" t="s">
        <v>5166</v>
      </c>
      <c r="C5843" s="3" t="s">
        <v>556</v>
      </c>
      <c r="D5843" s="3" t="s">
        <v>5167</v>
      </c>
      <c r="E5843" s="6">
        <v>220</v>
      </c>
      <c r="G5843" s="7">
        <v>40144</v>
      </c>
    </row>
    <row r="5844" spans="1:7" x14ac:dyDescent="0.3">
      <c r="A5844" s="4">
        <v>9789864791798</v>
      </c>
      <c r="B5844" s="3" t="s">
        <v>2148</v>
      </c>
      <c r="C5844" s="3" t="s">
        <v>1687</v>
      </c>
      <c r="D5844" s="3" t="s">
        <v>2149</v>
      </c>
      <c r="E5844" s="3">
        <v>250</v>
      </c>
      <c r="F5844" s="3" t="s">
        <v>10</v>
      </c>
      <c r="G5844" s="3">
        <v>2017</v>
      </c>
    </row>
    <row r="5845" spans="1:7" x14ac:dyDescent="0.3">
      <c r="A5845" s="4">
        <v>9789866342288</v>
      </c>
      <c r="B5845" s="3" t="s">
        <v>7107</v>
      </c>
      <c r="C5845" s="3" t="s">
        <v>6498</v>
      </c>
      <c r="D5845" s="3" t="s">
        <v>7108</v>
      </c>
      <c r="E5845" s="3" t="s">
        <v>7071</v>
      </c>
      <c r="F5845" s="3" t="s">
        <v>7041</v>
      </c>
      <c r="G5845" s="3" t="s">
        <v>6282</v>
      </c>
    </row>
    <row r="5846" spans="1:7" x14ac:dyDescent="0.3">
      <c r="A5846" s="4">
        <v>9789863980322</v>
      </c>
      <c r="B5846" s="3" t="s">
        <v>12076</v>
      </c>
      <c r="C5846" s="3" t="s">
        <v>1007</v>
      </c>
      <c r="D5846" s="3" t="s">
        <v>12077</v>
      </c>
      <c r="E5846" s="3">
        <v>280</v>
      </c>
    </row>
    <row r="5847" spans="1:7" x14ac:dyDescent="0.3">
      <c r="A5847" s="4">
        <v>9789862169131</v>
      </c>
      <c r="B5847" s="3" t="s">
        <v>13873</v>
      </c>
      <c r="C5847" s="3" t="s">
        <v>2953</v>
      </c>
      <c r="D5847" s="3" t="s">
        <v>15966</v>
      </c>
      <c r="E5847" s="5">
        <v>1000</v>
      </c>
    </row>
    <row r="5848" spans="1:7" x14ac:dyDescent="0.3">
      <c r="A5848" s="4">
        <v>9789866841545</v>
      </c>
      <c r="B5848" s="3" t="s">
        <v>14754</v>
      </c>
      <c r="C5848" s="3" t="s">
        <v>973</v>
      </c>
      <c r="D5848" s="3" t="s">
        <v>16497</v>
      </c>
      <c r="E5848" s="5">
        <v>480</v>
      </c>
    </row>
    <row r="5849" spans="1:7" x14ac:dyDescent="0.3">
      <c r="A5849" s="4">
        <v>9789862168439</v>
      </c>
      <c r="B5849" s="3" t="s">
        <v>5200</v>
      </c>
      <c r="C5849" s="3" t="s">
        <v>556</v>
      </c>
      <c r="D5849" s="3" t="s">
        <v>5201</v>
      </c>
      <c r="E5849" s="6">
        <v>300</v>
      </c>
      <c r="G5849" s="7">
        <v>40844</v>
      </c>
    </row>
    <row r="5850" spans="1:7" x14ac:dyDescent="0.3">
      <c r="A5850" s="4">
        <v>9789862168349</v>
      </c>
      <c r="B5850" s="3" t="s">
        <v>10056</v>
      </c>
      <c r="C5850" s="3" t="s">
        <v>556</v>
      </c>
      <c r="D5850" s="3" t="s">
        <v>5201</v>
      </c>
      <c r="E5850" s="3">
        <v>300</v>
      </c>
      <c r="F5850" s="3" t="s">
        <v>10</v>
      </c>
      <c r="G5850" s="3">
        <v>2011</v>
      </c>
    </row>
    <row r="5851" spans="1:7" x14ac:dyDescent="0.3">
      <c r="A5851" s="4">
        <v>9789866841828</v>
      </c>
      <c r="B5851" s="3" t="s">
        <v>14776</v>
      </c>
      <c r="C5851" s="3" t="s">
        <v>973</v>
      </c>
      <c r="D5851" s="3" t="s">
        <v>16517</v>
      </c>
      <c r="E5851" s="5">
        <v>400</v>
      </c>
    </row>
    <row r="5852" spans="1:7" x14ac:dyDescent="0.3">
      <c r="A5852" s="4">
        <v>9789862035283</v>
      </c>
      <c r="B5852" s="3" t="s">
        <v>9528</v>
      </c>
      <c r="C5852" s="3" t="s">
        <v>8</v>
      </c>
      <c r="D5852" s="3" t="s">
        <v>9529</v>
      </c>
      <c r="E5852" s="3" t="s">
        <v>7681</v>
      </c>
      <c r="F5852" s="3" t="s">
        <v>6991</v>
      </c>
      <c r="G5852" s="3" t="s">
        <v>8883</v>
      </c>
    </row>
    <row r="5853" spans="1:7" x14ac:dyDescent="0.3">
      <c r="A5853" s="4">
        <v>9789864170203</v>
      </c>
      <c r="B5853" s="3" t="s">
        <v>14198</v>
      </c>
      <c r="C5853" s="3" t="s">
        <v>2953</v>
      </c>
      <c r="D5853" s="3" t="s">
        <v>16174</v>
      </c>
      <c r="E5853" s="5">
        <v>280</v>
      </c>
    </row>
    <row r="5854" spans="1:7" x14ac:dyDescent="0.3">
      <c r="A5854" s="4">
        <v>9789862163733</v>
      </c>
      <c r="B5854" s="3" t="s">
        <v>5057</v>
      </c>
      <c r="C5854" s="3" t="s">
        <v>556</v>
      </c>
      <c r="D5854" s="3" t="s">
        <v>5058</v>
      </c>
      <c r="E5854" s="6">
        <v>280</v>
      </c>
      <c r="G5854" s="7">
        <v>40024</v>
      </c>
    </row>
    <row r="5855" spans="1:7" x14ac:dyDescent="0.3">
      <c r="A5855" s="4">
        <v>9867295013</v>
      </c>
      <c r="B5855" s="3" t="s">
        <v>6555</v>
      </c>
      <c r="C5855" s="3" t="s">
        <v>6454</v>
      </c>
      <c r="D5855" s="3" t="s">
        <v>6556</v>
      </c>
      <c r="E5855" s="3">
        <v>320</v>
      </c>
      <c r="F5855" s="3" t="s">
        <v>10</v>
      </c>
    </row>
    <row r="5856" spans="1:7" x14ac:dyDescent="0.3">
      <c r="A5856" s="4">
        <v>9789865918163</v>
      </c>
      <c r="B5856" s="3" t="s">
        <v>6557</v>
      </c>
      <c r="C5856" s="3" t="s">
        <v>6558</v>
      </c>
      <c r="D5856" s="3" t="s">
        <v>6559</v>
      </c>
      <c r="E5856" s="3">
        <v>1440</v>
      </c>
      <c r="F5856" s="3" t="s">
        <v>10</v>
      </c>
    </row>
    <row r="5857" spans="1:7" x14ac:dyDescent="0.3">
      <c r="A5857" s="4">
        <v>9789865918170</v>
      </c>
      <c r="B5857" s="3" t="s">
        <v>12689</v>
      </c>
      <c r="C5857" s="3" t="s">
        <v>12676</v>
      </c>
      <c r="D5857" s="3" t="s">
        <v>15265</v>
      </c>
      <c r="E5857" s="5">
        <v>240</v>
      </c>
    </row>
    <row r="5858" spans="1:7" x14ac:dyDescent="0.3">
      <c r="A5858" s="4">
        <v>9789869320382</v>
      </c>
      <c r="B5858" s="3" t="s">
        <v>12754</v>
      </c>
      <c r="C5858" s="3" t="s">
        <v>12676</v>
      </c>
      <c r="D5858" s="3" t="s">
        <v>15265</v>
      </c>
      <c r="E5858" s="5">
        <v>240</v>
      </c>
    </row>
    <row r="5859" spans="1:7" x14ac:dyDescent="0.3">
      <c r="A5859" s="4">
        <v>9789869345828</v>
      </c>
      <c r="B5859" s="3" t="s">
        <v>12756</v>
      </c>
      <c r="C5859" s="3" t="s">
        <v>12676</v>
      </c>
      <c r="D5859" s="3" t="s">
        <v>15265</v>
      </c>
      <c r="E5859" s="5">
        <v>240</v>
      </c>
    </row>
    <row r="5860" spans="1:7" x14ac:dyDescent="0.3">
      <c r="A5860" s="4">
        <v>9789869345835</v>
      </c>
      <c r="B5860" s="3" t="s">
        <v>12757</v>
      </c>
      <c r="C5860" s="3" t="s">
        <v>12676</v>
      </c>
      <c r="D5860" s="3" t="s">
        <v>15265</v>
      </c>
      <c r="E5860" s="5">
        <v>240</v>
      </c>
    </row>
    <row r="5861" spans="1:7" x14ac:dyDescent="0.3">
      <c r="A5861" s="4">
        <v>9789869345897</v>
      </c>
      <c r="B5861" s="3" t="s">
        <v>12760</v>
      </c>
      <c r="C5861" s="3" t="s">
        <v>12676</v>
      </c>
      <c r="D5861" s="3" t="s">
        <v>15265</v>
      </c>
      <c r="E5861" s="5">
        <v>240</v>
      </c>
    </row>
    <row r="5862" spans="1:7" x14ac:dyDescent="0.3">
      <c r="A5862" s="4">
        <v>9789869378086</v>
      </c>
      <c r="B5862" s="3" t="s">
        <v>12764</v>
      </c>
      <c r="C5862" s="3" t="s">
        <v>12676</v>
      </c>
      <c r="D5862" s="3" t="s">
        <v>15265</v>
      </c>
      <c r="E5862" s="5">
        <v>240</v>
      </c>
    </row>
    <row r="5863" spans="1:7" x14ac:dyDescent="0.3">
      <c r="A5863" s="4">
        <v>4717095587434</v>
      </c>
      <c r="B5863" s="3" t="s">
        <v>12681</v>
      </c>
      <c r="C5863" s="3" t="s">
        <v>12676</v>
      </c>
      <c r="D5863" s="3" t="s">
        <v>15265</v>
      </c>
      <c r="E5863" s="5">
        <v>520</v>
      </c>
    </row>
    <row r="5864" spans="1:7" x14ac:dyDescent="0.3">
      <c r="A5864" s="4">
        <v>4717095587441</v>
      </c>
      <c r="B5864" s="3" t="s">
        <v>12682</v>
      </c>
      <c r="C5864" s="3" t="s">
        <v>12676</v>
      </c>
      <c r="D5864" s="3" t="s">
        <v>15265</v>
      </c>
      <c r="E5864" s="5">
        <v>520</v>
      </c>
    </row>
    <row r="5865" spans="1:7" x14ac:dyDescent="0.3">
      <c r="A5865" s="4">
        <v>9789862941461</v>
      </c>
      <c r="B5865" s="3" t="s">
        <v>9898</v>
      </c>
      <c r="C5865" s="3" t="s">
        <v>1057</v>
      </c>
      <c r="D5865" s="3" t="s">
        <v>9899</v>
      </c>
      <c r="E5865" s="3">
        <v>280</v>
      </c>
      <c r="F5865" s="3" t="s">
        <v>10</v>
      </c>
      <c r="G5865" s="3">
        <v>2016</v>
      </c>
    </row>
    <row r="5866" spans="1:7" x14ac:dyDescent="0.3">
      <c r="A5866" s="4">
        <v>9789867295866</v>
      </c>
      <c r="B5866" s="3" t="s">
        <v>10305</v>
      </c>
      <c r="C5866" s="3" t="s">
        <v>6454</v>
      </c>
      <c r="D5866" s="3" t="s">
        <v>10306</v>
      </c>
      <c r="E5866" s="3">
        <v>270</v>
      </c>
      <c r="F5866" s="3" t="s">
        <v>10</v>
      </c>
      <c r="G5866" s="3">
        <v>2011</v>
      </c>
    </row>
    <row r="5867" spans="1:7" x14ac:dyDescent="0.3">
      <c r="A5867" s="4">
        <v>9789869148528</v>
      </c>
      <c r="B5867" s="3" t="s">
        <v>754</v>
      </c>
      <c r="C5867" s="3" t="s">
        <v>319</v>
      </c>
      <c r="D5867" s="3" t="s">
        <v>755</v>
      </c>
      <c r="E5867" s="3">
        <v>280</v>
      </c>
      <c r="F5867" s="3" t="s">
        <v>10</v>
      </c>
      <c r="G5867" s="3">
        <v>2012</v>
      </c>
    </row>
    <row r="5868" spans="1:7" x14ac:dyDescent="0.3">
      <c r="A5868" s="4">
        <v>9789862134634</v>
      </c>
      <c r="B5868" s="3" t="s">
        <v>12996</v>
      </c>
      <c r="C5868" s="3" t="s">
        <v>1040</v>
      </c>
      <c r="D5868" s="3" t="s">
        <v>1043</v>
      </c>
      <c r="E5868" s="5">
        <v>280</v>
      </c>
    </row>
    <row r="5869" spans="1:7" x14ac:dyDescent="0.3">
      <c r="A5869" s="4">
        <v>9789862134627</v>
      </c>
      <c r="B5869" s="3" t="s">
        <v>12995</v>
      </c>
      <c r="C5869" s="3" t="s">
        <v>1040</v>
      </c>
      <c r="D5869" s="3" t="s">
        <v>1043</v>
      </c>
      <c r="E5869" s="5">
        <v>380</v>
      </c>
    </row>
    <row r="5870" spans="1:7" x14ac:dyDescent="0.3">
      <c r="A5870" s="4" t="s">
        <v>11672</v>
      </c>
      <c r="B5870" s="3" t="s">
        <v>11673</v>
      </c>
      <c r="C5870" s="3" t="s">
        <v>1007</v>
      </c>
      <c r="D5870" s="3" t="s">
        <v>11674</v>
      </c>
      <c r="E5870" s="3" t="s">
        <v>7030</v>
      </c>
      <c r="F5870" s="3" t="s">
        <v>10</v>
      </c>
      <c r="G5870" s="3" t="s">
        <v>11420</v>
      </c>
    </row>
    <row r="5871" spans="1:7" x14ac:dyDescent="0.3">
      <c r="A5871" s="4">
        <v>9789863980308</v>
      </c>
      <c r="B5871" s="3" t="s">
        <v>15027</v>
      </c>
      <c r="C5871" s="3" t="s">
        <v>14843</v>
      </c>
      <c r="D5871" s="3" t="s">
        <v>16633</v>
      </c>
      <c r="E5871" s="5">
        <v>270</v>
      </c>
    </row>
    <row r="5872" spans="1:7" x14ac:dyDescent="0.3">
      <c r="A5872" s="4">
        <v>9789866759109</v>
      </c>
      <c r="B5872" s="3" t="s">
        <v>12214</v>
      </c>
      <c r="C5872" s="3" t="s">
        <v>2961</v>
      </c>
      <c r="D5872" s="3" t="s">
        <v>12215</v>
      </c>
    </row>
    <row r="5873" spans="1:7" x14ac:dyDescent="0.3">
      <c r="A5873" s="4">
        <v>4717702040987</v>
      </c>
      <c r="B5873" s="3" t="s">
        <v>7186</v>
      </c>
      <c r="C5873" s="3" t="s">
        <v>7005</v>
      </c>
      <c r="D5873" s="3" t="s">
        <v>7187</v>
      </c>
      <c r="E5873" s="3" t="s">
        <v>6282</v>
      </c>
      <c r="F5873" s="3" t="s">
        <v>7037</v>
      </c>
      <c r="G5873" s="3" t="s">
        <v>6282</v>
      </c>
    </row>
    <row r="5874" spans="1:7" x14ac:dyDescent="0.3">
      <c r="A5874" s="4">
        <v>9789866544200</v>
      </c>
      <c r="B5874" s="3" t="s">
        <v>7577</v>
      </c>
      <c r="C5874" s="3" t="s">
        <v>333</v>
      </c>
      <c r="D5874" s="3" t="s">
        <v>7578</v>
      </c>
      <c r="E5874" s="3" t="s">
        <v>6282</v>
      </c>
      <c r="F5874" s="3" t="s">
        <v>6991</v>
      </c>
      <c r="G5874" s="3" t="s">
        <v>6282</v>
      </c>
    </row>
    <row r="5875" spans="1:7" x14ac:dyDescent="0.3">
      <c r="A5875" s="4">
        <v>9789863980865</v>
      </c>
      <c r="B5875" s="3" t="s">
        <v>14523</v>
      </c>
      <c r="C5875" s="3" t="s">
        <v>2961</v>
      </c>
      <c r="D5875" s="3" t="s">
        <v>16374</v>
      </c>
      <c r="E5875" s="5">
        <v>300</v>
      </c>
    </row>
    <row r="5876" spans="1:7" x14ac:dyDescent="0.3">
      <c r="A5876" s="4">
        <v>9789862160824</v>
      </c>
      <c r="B5876" s="3" t="s">
        <v>13673</v>
      </c>
      <c r="C5876" s="3" t="s">
        <v>2953</v>
      </c>
      <c r="D5876" s="3" t="s">
        <v>15704</v>
      </c>
      <c r="E5876" s="5">
        <v>350</v>
      </c>
    </row>
    <row r="5877" spans="1:7" x14ac:dyDescent="0.3">
      <c r="A5877" s="4">
        <v>9789865925123</v>
      </c>
      <c r="B5877" s="3" t="s">
        <v>10538</v>
      </c>
      <c r="C5877" s="3" t="s">
        <v>6366</v>
      </c>
      <c r="D5877" s="3" t="s">
        <v>10539</v>
      </c>
      <c r="E5877" s="3">
        <v>290</v>
      </c>
      <c r="F5877" s="3" t="s">
        <v>10</v>
      </c>
      <c r="G5877" s="3">
        <v>2013</v>
      </c>
    </row>
    <row r="5878" spans="1:7" x14ac:dyDescent="0.3">
      <c r="A5878" s="4">
        <v>9789863208532</v>
      </c>
      <c r="B5878" s="3" t="s">
        <v>14148</v>
      </c>
      <c r="C5878" s="3" t="s">
        <v>2953</v>
      </c>
      <c r="D5878" s="3" t="s">
        <v>15784</v>
      </c>
      <c r="E5878" s="5">
        <v>280</v>
      </c>
    </row>
    <row r="5879" spans="1:7" x14ac:dyDescent="0.3">
      <c r="A5879" s="4">
        <v>9789862163344</v>
      </c>
      <c r="B5879" s="3" t="s">
        <v>13723</v>
      </c>
      <c r="C5879" s="3" t="s">
        <v>2953</v>
      </c>
      <c r="D5879" s="3" t="s">
        <v>15784</v>
      </c>
      <c r="E5879" s="5">
        <v>280</v>
      </c>
    </row>
    <row r="5880" spans="1:7" x14ac:dyDescent="0.3">
      <c r="A5880" s="4">
        <v>4711225319131</v>
      </c>
      <c r="B5880" s="3" t="s">
        <v>13610</v>
      </c>
      <c r="C5880" s="3" t="s">
        <v>2953</v>
      </c>
      <c r="D5880" s="3" t="s">
        <v>15784</v>
      </c>
      <c r="E5880" s="5">
        <v>280</v>
      </c>
    </row>
    <row r="5881" spans="1:7" x14ac:dyDescent="0.3">
      <c r="A5881" s="4">
        <v>9789864177974</v>
      </c>
      <c r="B5881" s="3" t="s">
        <v>14364</v>
      </c>
      <c r="C5881" s="3" t="s">
        <v>2953</v>
      </c>
      <c r="D5881" s="3" t="s">
        <v>16249</v>
      </c>
      <c r="E5881" s="5">
        <v>500</v>
      </c>
    </row>
    <row r="5882" spans="1:7" x14ac:dyDescent="0.3">
      <c r="A5882" s="4">
        <v>9789863201243</v>
      </c>
      <c r="B5882" s="3" t="s">
        <v>13947</v>
      </c>
      <c r="C5882" s="3" t="s">
        <v>2953</v>
      </c>
      <c r="D5882" s="3" t="s">
        <v>3401</v>
      </c>
      <c r="E5882" s="5">
        <v>350</v>
      </c>
    </row>
    <row r="5883" spans="1:7" x14ac:dyDescent="0.3">
      <c r="A5883" s="4">
        <v>9789862162262</v>
      </c>
      <c r="B5883" s="3" t="s">
        <v>13702</v>
      </c>
      <c r="C5883" s="3" t="s">
        <v>2953</v>
      </c>
      <c r="D5883" s="3" t="s">
        <v>3401</v>
      </c>
      <c r="E5883" s="5">
        <v>500</v>
      </c>
    </row>
    <row r="5884" spans="1:7" x14ac:dyDescent="0.3">
      <c r="A5884" s="4">
        <v>9789863201908</v>
      </c>
      <c r="B5884" s="3" t="s">
        <v>13966</v>
      </c>
      <c r="C5884" s="3" t="s">
        <v>2953</v>
      </c>
      <c r="D5884" s="3" t="s">
        <v>3401</v>
      </c>
      <c r="E5884" s="5">
        <v>350</v>
      </c>
    </row>
    <row r="5885" spans="1:7" x14ac:dyDescent="0.3">
      <c r="A5885" s="4">
        <v>9789864179954</v>
      </c>
      <c r="B5885" s="3" t="s">
        <v>14400</v>
      </c>
      <c r="C5885" s="3" t="s">
        <v>2953</v>
      </c>
      <c r="D5885" s="3" t="s">
        <v>3401</v>
      </c>
      <c r="E5885" s="5">
        <v>500</v>
      </c>
    </row>
    <row r="5886" spans="1:7" x14ac:dyDescent="0.3">
      <c r="A5886" s="4">
        <v>9789863201700</v>
      </c>
      <c r="B5886" s="3" t="s">
        <v>13963</v>
      </c>
      <c r="C5886" s="3" t="s">
        <v>2953</v>
      </c>
      <c r="D5886" s="3" t="s">
        <v>3401</v>
      </c>
      <c r="E5886" s="5">
        <v>350</v>
      </c>
    </row>
    <row r="5887" spans="1:7" x14ac:dyDescent="0.3">
      <c r="A5887" s="4">
        <v>9789862166345</v>
      </c>
      <c r="B5887" s="3" t="s">
        <v>13801</v>
      </c>
      <c r="C5887" s="3" t="s">
        <v>2953</v>
      </c>
      <c r="D5887" s="3" t="s">
        <v>15909</v>
      </c>
      <c r="E5887" s="5">
        <v>500</v>
      </c>
    </row>
    <row r="5888" spans="1:7" x14ac:dyDescent="0.3">
      <c r="A5888" s="4">
        <v>9789863202103</v>
      </c>
      <c r="B5888" s="3" t="s">
        <v>13974</v>
      </c>
      <c r="C5888" s="3" t="s">
        <v>2953</v>
      </c>
      <c r="D5888" s="3" t="s">
        <v>3401</v>
      </c>
      <c r="E5888" s="5">
        <v>350</v>
      </c>
    </row>
    <row r="5889" spans="1:7" x14ac:dyDescent="0.3">
      <c r="A5889" s="4">
        <v>9789864176571</v>
      </c>
      <c r="B5889" s="3" t="s">
        <v>14320</v>
      </c>
      <c r="C5889" s="3" t="s">
        <v>2953</v>
      </c>
      <c r="D5889" s="3" t="s">
        <v>16249</v>
      </c>
      <c r="E5889" s="5">
        <v>450</v>
      </c>
    </row>
    <row r="5890" spans="1:7" x14ac:dyDescent="0.3">
      <c r="A5890" s="4">
        <v>9789863201564</v>
      </c>
      <c r="B5890" s="3" t="s">
        <v>13958</v>
      </c>
      <c r="C5890" s="3" t="s">
        <v>2953</v>
      </c>
      <c r="D5890" s="3" t="s">
        <v>3401</v>
      </c>
      <c r="E5890" s="5">
        <v>350</v>
      </c>
    </row>
    <row r="5891" spans="1:7" x14ac:dyDescent="0.3">
      <c r="A5891" s="4">
        <v>4711225319018</v>
      </c>
      <c r="B5891" s="3" t="s">
        <v>13609</v>
      </c>
      <c r="C5891" s="3" t="s">
        <v>2953</v>
      </c>
      <c r="D5891" s="3" t="s">
        <v>3401</v>
      </c>
      <c r="E5891" s="5">
        <v>1750</v>
      </c>
    </row>
    <row r="5892" spans="1:7" x14ac:dyDescent="0.3">
      <c r="A5892" s="4">
        <v>9789863205876</v>
      </c>
      <c r="B5892" s="3" t="s">
        <v>14069</v>
      </c>
      <c r="C5892" s="3" t="s">
        <v>2953</v>
      </c>
      <c r="D5892" s="3" t="s">
        <v>3401</v>
      </c>
      <c r="E5892" s="5">
        <v>550</v>
      </c>
    </row>
    <row r="5893" spans="1:7" x14ac:dyDescent="0.3">
      <c r="A5893" s="4">
        <v>9789863206293</v>
      </c>
      <c r="B5893" s="3" t="s">
        <v>14081</v>
      </c>
      <c r="C5893" s="3" t="s">
        <v>2953</v>
      </c>
      <c r="D5893" s="3" t="s">
        <v>3401</v>
      </c>
      <c r="E5893" s="5">
        <v>380</v>
      </c>
    </row>
    <row r="5894" spans="1:7" x14ac:dyDescent="0.3">
      <c r="A5894" s="4">
        <v>9789866841774</v>
      </c>
      <c r="B5894" s="3" t="s">
        <v>14773</v>
      </c>
      <c r="C5894" s="3" t="s">
        <v>973</v>
      </c>
      <c r="D5894" s="3" t="s">
        <v>16514</v>
      </c>
      <c r="E5894" s="5">
        <v>280</v>
      </c>
    </row>
    <row r="5895" spans="1:7" x14ac:dyDescent="0.3">
      <c r="A5895" s="4">
        <v>9789867292575</v>
      </c>
      <c r="B5895" s="3" t="s">
        <v>6979</v>
      </c>
      <c r="C5895" s="3" t="s">
        <v>6976</v>
      </c>
      <c r="D5895" s="3" t="s">
        <v>6980</v>
      </c>
      <c r="E5895" s="3" t="s">
        <v>6282</v>
      </c>
      <c r="F5895" s="3" t="s">
        <v>6978</v>
      </c>
      <c r="G5895" s="3" t="s">
        <v>6282</v>
      </c>
    </row>
    <row r="5896" spans="1:7" x14ac:dyDescent="0.3">
      <c r="A5896" s="4">
        <v>9789869352642</v>
      </c>
      <c r="B5896" s="3" t="s">
        <v>9880</v>
      </c>
      <c r="C5896" s="3" t="s">
        <v>3265</v>
      </c>
      <c r="D5896" s="3" t="s">
        <v>9881</v>
      </c>
      <c r="E5896" s="3">
        <v>360</v>
      </c>
      <c r="F5896" s="3" t="s">
        <v>10</v>
      </c>
      <c r="G5896" s="3">
        <v>2016</v>
      </c>
    </row>
    <row r="5897" spans="1:7" x14ac:dyDescent="0.3">
      <c r="A5897" s="4">
        <v>9789868883628</v>
      </c>
      <c r="B5897" s="3" t="s">
        <v>9483</v>
      </c>
      <c r="C5897" s="3" t="s">
        <v>8864</v>
      </c>
      <c r="D5897" s="3" t="s">
        <v>9480</v>
      </c>
      <c r="E5897" s="3" t="s">
        <v>7206</v>
      </c>
      <c r="F5897" s="3" t="s">
        <v>6282</v>
      </c>
      <c r="G5897" s="3" t="s">
        <v>7292</v>
      </c>
    </row>
    <row r="5898" spans="1:7" x14ac:dyDescent="0.3">
      <c r="A5898" s="4">
        <v>9789868843813</v>
      </c>
      <c r="B5898" s="3" t="s">
        <v>9479</v>
      </c>
      <c r="C5898" s="3" t="s">
        <v>8864</v>
      </c>
      <c r="D5898" s="3" t="s">
        <v>9480</v>
      </c>
      <c r="E5898" s="3" t="s">
        <v>7206</v>
      </c>
      <c r="F5898" s="3" t="s">
        <v>6282</v>
      </c>
      <c r="G5898" s="3" t="s">
        <v>7292</v>
      </c>
    </row>
    <row r="5899" spans="1:7" x14ac:dyDescent="0.3">
      <c r="A5899" s="4">
        <v>9789868843875</v>
      </c>
      <c r="B5899" s="3" t="s">
        <v>9484</v>
      </c>
      <c r="C5899" s="3" t="s">
        <v>8864</v>
      </c>
      <c r="D5899" s="3" t="s">
        <v>9480</v>
      </c>
      <c r="E5899" s="3" t="s">
        <v>7206</v>
      </c>
      <c r="F5899" s="3" t="s">
        <v>6282</v>
      </c>
      <c r="G5899" s="3" t="s">
        <v>7292</v>
      </c>
    </row>
    <row r="5900" spans="1:7" x14ac:dyDescent="0.3">
      <c r="A5900" s="4">
        <v>9789863427483</v>
      </c>
      <c r="B5900" s="3" t="s">
        <v>1601</v>
      </c>
      <c r="C5900" s="3" t="s">
        <v>321</v>
      </c>
      <c r="D5900" s="3" t="s">
        <v>1602</v>
      </c>
      <c r="E5900" s="3">
        <v>280</v>
      </c>
      <c r="F5900" s="3" t="s">
        <v>10</v>
      </c>
      <c r="G5900" s="3">
        <v>2017</v>
      </c>
    </row>
    <row r="5901" spans="1:7" x14ac:dyDescent="0.3">
      <c r="A5901" s="4">
        <v>9789868843820</v>
      </c>
      <c r="B5901" s="3" t="s">
        <v>9481</v>
      </c>
      <c r="C5901" s="3" t="s">
        <v>8864</v>
      </c>
      <c r="D5901" s="3" t="s">
        <v>9482</v>
      </c>
      <c r="E5901" s="3" t="s">
        <v>7206</v>
      </c>
      <c r="F5901" s="3" t="s">
        <v>6282</v>
      </c>
      <c r="G5901" s="3" t="s">
        <v>7292</v>
      </c>
    </row>
    <row r="5902" spans="1:7" x14ac:dyDescent="0.3">
      <c r="A5902" s="4">
        <v>9789862233849</v>
      </c>
      <c r="B5902" s="3" t="s">
        <v>254</v>
      </c>
      <c r="C5902" s="3" t="s">
        <v>240</v>
      </c>
      <c r="D5902" s="3" t="s">
        <v>255</v>
      </c>
      <c r="E5902" s="3">
        <v>250</v>
      </c>
      <c r="F5902" s="3" t="s">
        <v>242</v>
      </c>
      <c r="G5902" s="3">
        <v>2015</v>
      </c>
    </row>
    <row r="5903" spans="1:7" x14ac:dyDescent="0.3">
      <c r="A5903" s="4">
        <v>9789861751894</v>
      </c>
      <c r="B5903" s="3" t="s">
        <v>7468</v>
      </c>
      <c r="C5903" s="3" t="s">
        <v>7469</v>
      </c>
      <c r="D5903" s="3" t="s">
        <v>7470</v>
      </c>
      <c r="E5903" s="3" t="s">
        <v>7239</v>
      </c>
      <c r="F5903" s="3" t="s">
        <v>7449</v>
      </c>
      <c r="G5903" s="3" t="s">
        <v>6282</v>
      </c>
    </row>
    <row r="5904" spans="1:7" x14ac:dyDescent="0.3">
      <c r="A5904" s="4">
        <v>9789863420187</v>
      </c>
      <c r="B5904" s="3" t="s">
        <v>5527</v>
      </c>
      <c r="C5904" s="3" t="s">
        <v>5372</v>
      </c>
      <c r="D5904" s="3" t="s">
        <v>5528</v>
      </c>
      <c r="E5904" s="3">
        <v>280</v>
      </c>
      <c r="G5904" s="8">
        <v>41572</v>
      </c>
    </row>
    <row r="5905" spans="1:7" x14ac:dyDescent="0.3">
      <c r="A5905" s="4">
        <v>9789866982378</v>
      </c>
      <c r="B5905" s="10" t="s">
        <v>6122</v>
      </c>
      <c r="C5905" s="3" t="s">
        <v>166</v>
      </c>
      <c r="E5905" s="3">
        <v>200</v>
      </c>
      <c r="F5905" s="3" t="s">
        <v>10</v>
      </c>
    </row>
    <row r="5906" spans="1:7" x14ac:dyDescent="0.3">
      <c r="A5906" s="4">
        <v>9789869377072</v>
      </c>
      <c r="B5906" s="3" t="s">
        <v>1515</v>
      </c>
      <c r="C5906" s="3" t="s">
        <v>172</v>
      </c>
      <c r="D5906" s="3" t="s">
        <v>1516</v>
      </c>
      <c r="E5906" s="3">
        <v>240</v>
      </c>
      <c r="F5906" s="3" t="s">
        <v>10</v>
      </c>
      <c r="G5906" s="3">
        <v>2017</v>
      </c>
    </row>
    <row r="5907" spans="1:7" x14ac:dyDescent="0.3">
      <c r="A5907" s="4">
        <v>9789862168875</v>
      </c>
      <c r="B5907" s="3" t="s">
        <v>7228</v>
      </c>
      <c r="C5907" s="3" t="s">
        <v>6391</v>
      </c>
      <c r="D5907" s="3" t="s">
        <v>7229</v>
      </c>
      <c r="E5907" s="3" t="s">
        <v>7227</v>
      </c>
      <c r="F5907" s="3" t="s">
        <v>7207</v>
      </c>
      <c r="G5907" s="3" t="s">
        <v>6282</v>
      </c>
    </row>
    <row r="5908" spans="1:7" x14ac:dyDescent="0.3">
      <c r="A5908" s="4">
        <v>9789866544378</v>
      </c>
      <c r="B5908" s="3" t="s">
        <v>8911</v>
      </c>
      <c r="C5908" s="3" t="s">
        <v>333</v>
      </c>
      <c r="D5908" s="3" t="s">
        <v>8912</v>
      </c>
      <c r="E5908" s="3" t="s">
        <v>7310</v>
      </c>
      <c r="F5908" s="3" t="s">
        <v>6282</v>
      </c>
      <c r="G5908" s="3" t="s">
        <v>6282</v>
      </c>
    </row>
    <row r="5909" spans="1:7" x14ac:dyDescent="0.3">
      <c r="A5909" s="4">
        <v>9789862417300</v>
      </c>
      <c r="B5909" s="3" t="s">
        <v>14501</v>
      </c>
      <c r="C5909" s="3" t="s">
        <v>2961</v>
      </c>
      <c r="D5909" s="3" t="s">
        <v>16361</v>
      </c>
      <c r="E5909" s="5">
        <v>420</v>
      </c>
    </row>
    <row r="5910" spans="1:7" x14ac:dyDescent="0.3">
      <c r="A5910" s="4">
        <v>9789861333724</v>
      </c>
      <c r="B5910" s="3" t="s">
        <v>11553</v>
      </c>
      <c r="C5910" s="3" t="s">
        <v>3440</v>
      </c>
      <c r="D5910" s="3" t="s">
        <v>11554</v>
      </c>
    </row>
    <row r="5911" spans="1:7" x14ac:dyDescent="0.3">
      <c r="A5911" s="4">
        <v>9789863430094</v>
      </c>
      <c r="B5911" s="3" t="s">
        <v>2901</v>
      </c>
      <c r="C5911" s="3" t="s">
        <v>2902</v>
      </c>
      <c r="D5911" s="3" t="s">
        <v>2903</v>
      </c>
      <c r="E5911" s="3">
        <v>360</v>
      </c>
      <c r="F5911" s="3" t="s">
        <v>10</v>
      </c>
      <c r="G5911" s="3">
        <v>2013</v>
      </c>
    </row>
    <row r="5912" spans="1:7" x14ac:dyDescent="0.3">
      <c r="A5912" s="4">
        <v>9789862169278</v>
      </c>
      <c r="B5912" s="3" t="s">
        <v>13878</v>
      </c>
      <c r="C5912" s="3" t="s">
        <v>2953</v>
      </c>
      <c r="D5912" s="3" t="s">
        <v>15971</v>
      </c>
      <c r="E5912" s="5">
        <v>320</v>
      </c>
    </row>
    <row r="5913" spans="1:7" x14ac:dyDescent="0.3">
      <c r="A5913" s="4">
        <v>9789863203926</v>
      </c>
      <c r="B5913" s="3" t="s">
        <v>631</v>
      </c>
      <c r="C5913" s="3" t="s">
        <v>556</v>
      </c>
      <c r="D5913" s="3" t="s">
        <v>632</v>
      </c>
      <c r="E5913" s="3">
        <v>300</v>
      </c>
      <c r="F5913" s="3" t="s">
        <v>10</v>
      </c>
      <c r="G5913" s="3">
        <v>2016</v>
      </c>
    </row>
    <row r="5914" spans="1:7" x14ac:dyDescent="0.3">
      <c r="A5914" s="4">
        <v>4717211019085</v>
      </c>
      <c r="B5914" s="3" t="s">
        <v>14895</v>
      </c>
      <c r="C5914" s="3" t="s">
        <v>14843</v>
      </c>
      <c r="D5914" s="3" t="s">
        <v>833</v>
      </c>
      <c r="E5914" s="5">
        <v>699</v>
      </c>
    </row>
    <row r="5915" spans="1:7" x14ac:dyDescent="0.3">
      <c r="A5915" s="4">
        <v>9789866321337</v>
      </c>
      <c r="B5915" s="3" t="s">
        <v>7951</v>
      </c>
      <c r="C5915" s="3" t="s">
        <v>7942</v>
      </c>
      <c r="D5915" s="3" t="s">
        <v>7952</v>
      </c>
      <c r="E5915" s="3" t="s">
        <v>7030</v>
      </c>
      <c r="F5915" s="3" t="s">
        <v>10</v>
      </c>
      <c r="G5915" s="3" t="s">
        <v>7886</v>
      </c>
    </row>
    <row r="5916" spans="1:7" x14ac:dyDescent="0.3">
      <c r="A5916" s="4">
        <v>9789862166642</v>
      </c>
      <c r="B5916" s="3" t="s">
        <v>5220</v>
      </c>
      <c r="C5916" s="3" t="s">
        <v>556</v>
      </c>
      <c r="D5916" s="3" t="s">
        <v>5219</v>
      </c>
      <c r="E5916" s="6">
        <v>280</v>
      </c>
      <c r="G5916" s="7">
        <v>40568</v>
      </c>
    </row>
    <row r="5917" spans="1:7" x14ac:dyDescent="0.3">
      <c r="A5917" s="4">
        <v>9789864790074</v>
      </c>
      <c r="B5917" s="3" t="s">
        <v>3455</v>
      </c>
      <c r="C5917" s="3" t="s">
        <v>556</v>
      </c>
      <c r="D5917" s="3" t="s">
        <v>3451</v>
      </c>
      <c r="E5917" s="3">
        <v>300</v>
      </c>
      <c r="F5917" s="3" t="s">
        <v>3452</v>
      </c>
      <c r="G5917" s="3">
        <v>2016</v>
      </c>
    </row>
    <row r="5918" spans="1:7" x14ac:dyDescent="0.3">
      <c r="A5918" s="4">
        <v>9578624514</v>
      </c>
      <c r="B5918" s="3" t="s">
        <v>2304</v>
      </c>
      <c r="C5918" s="3" t="s">
        <v>333</v>
      </c>
      <c r="D5918" s="3" t="s">
        <v>338</v>
      </c>
      <c r="E5918" s="3">
        <v>165</v>
      </c>
      <c r="F5918" s="3" t="s">
        <v>10</v>
      </c>
      <c r="G5918" s="9">
        <v>37834</v>
      </c>
    </row>
    <row r="5919" spans="1:7" x14ac:dyDescent="0.3">
      <c r="A5919" s="4">
        <v>9789865641313</v>
      </c>
      <c r="B5919" s="3" t="s">
        <v>2304</v>
      </c>
      <c r="C5919" s="3" t="s">
        <v>11871</v>
      </c>
      <c r="D5919" s="3" t="s">
        <v>333</v>
      </c>
      <c r="E5919" s="3" t="s">
        <v>11762</v>
      </c>
      <c r="F5919" s="3" t="s">
        <v>3067</v>
      </c>
      <c r="G5919" s="3" t="s">
        <v>11746</v>
      </c>
    </row>
    <row r="5920" spans="1:7" x14ac:dyDescent="0.3">
      <c r="A5920" s="4">
        <v>9789863206699</v>
      </c>
      <c r="B5920" s="3" t="s">
        <v>3695</v>
      </c>
      <c r="C5920" s="3" t="s">
        <v>556</v>
      </c>
      <c r="D5920" s="3" t="s">
        <v>3696</v>
      </c>
      <c r="E5920" s="3">
        <v>280</v>
      </c>
      <c r="F5920" s="3" t="s">
        <v>10</v>
      </c>
      <c r="G5920" s="3">
        <v>2015</v>
      </c>
    </row>
    <row r="5921" spans="1:7" x14ac:dyDescent="0.3">
      <c r="A5921" s="4">
        <v>9789863207726</v>
      </c>
      <c r="B5921" s="3" t="s">
        <v>9991</v>
      </c>
      <c r="C5921" s="3" t="s">
        <v>556</v>
      </c>
      <c r="D5921" s="3" t="s">
        <v>9992</v>
      </c>
      <c r="E5921" s="3">
        <v>280</v>
      </c>
      <c r="F5921" s="3" t="s">
        <v>10</v>
      </c>
      <c r="G5921" s="3">
        <v>2015</v>
      </c>
    </row>
    <row r="5922" spans="1:7" x14ac:dyDescent="0.3">
      <c r="A5922" s="4">
        <v>9789575749477</v>
      </c>
      <c r="B5922" s="3" t="s">
        <v>3734</v>
      </c>
      <c r="C5922" s="3" t="s">
        <v>3656</v>
      </c>
      <c r="D5922" s="3" t="s">
        <v>3735</v>
      </c>
      <c r="E5922" s="3">
        <v>280</v>
      </c>
      <c r="F5922" s="3" t="s">
        <v>10</v>
      </c>
      <c r="G5922" s="3">
        <v>2014</v>
      </c>
    </row>
    <row r="5923" spans="1:7" x14ac:dyDescent="0.3">
      <c r="A5923" s="4">
        <v>9789863200802</v>
      </c>
      <c r="B5923" s="3" t="s">
        <v>5136</v>
      </c>
      <c r="C5923" s="3" t="s">
        <v>556</v>
      </c>
      <c r="D5923" s="3" t="s">
        <v>5137</v>
      </c>
      <c r="E5923" s="6">
        <v>350</v>
      </c>
      <c r="G5923" s="7">
        <v>41296</v>
      </c>
    </row>
    <row r="5924" spans="1:7" x14ac:dyDescent="0.3">
      <c r="A5924" s="4">
        <v>9789862165812</v>
      </c>
      <c r="B5924" s="3" t="s">
        <v>5256</v>
      </c>
      <c r="C5924" s="3" t="s">
        <v>556</v>
      </c>
      <c r="D5924" s="3" t="s">
        <v>576</v>
      </c>
      <c r="E5924" s="6">
        <v>250</v>
      </c>
      <c r="G5924" s="7">
        <v>40392</v>
      </c>
    </row>
    <row r="5925" spans="1:7" x14ac:dyDescent="0.3">
      <c r="A5925" s="4">
        <v>9789865641290</v>
      </c>
      <c r="B5925" s="3" t="s">
        <v>344</v>
      </c>
      <c r="C5925" s="3" t="s">
        <v>333</v>
      </c>
      <c r="D5925" s="3" t="s">
        <v>227</v>
      </c>
      <c r="E5925" s="3">
        <v>165</v>
      </c>
      <c r="F5925" s="3" t="s">
        <v>10</v>
      </c>
      <c r="G5925" s="3">
        <v>2015</v>
      </c>
    </row>
    <row r="5926" spans="1:7" x14ac:dyDescent="0.3">
      <c r="A5926" s="4">
        <v>9789863202820</v>
      </c>
      <c r="B5926" s="3" t="s">
        <v>1197</v>
      </c>
      <c r="C5926" s="3" t="s">
        <v>556</v>
      </c>
      <c r="D5926" s="3" t="s">
        <v>1198</v>
      </c>
      <c r="E5926" s="3">
        <v>250</v>
      </c>
      <c r="F5926" s="3" t="s">
        <v>10</v>
      </c>
      <c r="G5926" s="3">
        <v>2012</v>
      </c>
    </row>
    <row r="5927" spans="1:7" x14ac:dyDescent="0.3">
      <c r="A5927" s="4">
        <v>9789863202851</v>
      </c>
      <c r="B5927" s="3" t="s">
        <v>1199</v>
      </c>
      <c r="C5927" s="3" t="s">
        <v>556</v>
      </c>
      <c r="D5927" s="3" t="s">
        <v>1198</v>
      </c>
      <c r="E5927" s="3">
        <v>250</v>
      </c>
      <c r="F5927" s="3" t="s">
        <v>10</v>
      </c>
      <c r="G5927" s="3">
        <v>2012</v>
      </c>
    </row>
    <row r="5928" spans="1:7" x14ac:dyDescent="0.3">
      <c r="A5928" s="4">
        <v>9789863203483</v>
      </c>
      <c r="B5928" s="3" t="s">
        <v>1200</v>
      </c>
      <c r="C5928" s="3" t="s">
        <v>556</v>
      </c>
      <c r="D5928" s="3" t="s">
        <v>1198</v>
      </c>
      <c r="E5928" s="3">
        <v>250</v>
      </c>
      <c r="F5928" s="3" t="s">
        <v>10</v>
      </c>
      <c r="G5928" s="3">
        <v>2012</v>
      </c>
    </row>
    <row r="5929" spans="1:7" x14ac:dyDescent="0.3">
      <c r="A5929" s="4">
        <v>9789863203490</v>
      </c>
      <c r="B5929" s="3" t="s">
        <v>1201</v>
      </c>
      <c r="C5929" s="3" t="s">
        <v>556</v>
      </c>
      <c r="D5929" s="3" t="s">
        <v>1198</v>
      </c>
      <c r="E5929" s="3">
        <v>250</v>
      </c>
      <c r="F5929" s="3" t="s">
        <v>10</v>
      </c>
      <c r="G5929" s="3">
        <v>2012</v>
      </c>
    </row>
    <row r="5930" spans="1:7" x14ac:dyDescent="0.3">
      <c r="A5930" s="4">
        <v>9789863204220</v>
      </c>
      <c r="B5930" s="3" t="s">
        <v>1202</v>
      </c>
      <c r="C5930" s="3" t="s">
        <v>556</v>
      </c>
      <c r="D5930" s="3" t="s">
        <v>1198</v>
      </c>
      <c r="E5930" s="3">
        <v>250</v>
      </c>
      <c r="F5930" s="3" t="s">
        <v>10</v>
      </c>
      <c r="G5930" s="3">
        <v>2013</v>
      </c>
    </row>
    <row r="5931" spans="1:7" x14ac:dyDescent="0.3">
      <c r="A5931" s="4">
        <v>9789863204237</v>
      </c>
      <c r="B5931" s="3" t="s">
        <v>1203</v>
      </c>
      <c r="C5931" s="3" t="s">
        <v>556</v>
      </c>
      <c r="D5931" s="3" t="s">
        <v>1198</v>
      </c>
      <c r="E5931" s="3">
        <v>250</v>
      </c>
      <c r="F5931" s="3" t="s">
        <v>10</v>
      </c>
      <c r="G5931" s="3">
        <v>2013</v>
      </c>
    </row>
    <row r="5932" spans="1:7" x14ac:dyDescent="0.3">
      <c r="A5932" s="4">
        <v>110116000015</v>
      </c>
      <c r="B5932" s="3" t="s">
        <v>1204</v>
      </c>
      <c r="C5932" s="3" t="s">
        <v>556</v>
      </c>
      <c r="D5932" s="3" t="s">
        <v>1198</v>
      </c>
      <c r="E5932" s="3">
        <v>250</v>
      </c>
      <c r="F5932" s="3" t="s">
        <v>10</v>
      </c>
      <c r="G5932" s="3">
        <v>2014</v>
      </c>
    </row>
    <row r="5933" spans="1:7" x14ac:dyDescent="0.3">
      <c r="A5933" s="4">
        <v>110116000016</v>
      </c>
      <c r="B5933" s="3" t="s">
        <v>1205</v>
      </c>
      <c r="C5933" s="3" t="s">
        <v>556</v>
      </c>
      <c r="D5933" s="3" t="s">
        <v>1198</v>
      </c>
      <c r="E5933" s="3">
        <v>250</v>
      </c>
      <c r="F5933" s="3" t="s">
        <v>10</v>
      </c>
      <c r="G5933" s="3">
        <v>2014</v>
      </c>
    </row>
    <row r="5934" spans="1:7" x14ac:dyDescent="0.3">
      <c r="A5934" s="4">
        <v>4711225310374</v>
      </c>
      <c r="B5934" s="3" t="s">
        <v>13374</v>
      </c>
      <c r="C5934" s="3" t="s">
        <v>556</v>
      </c>
      <c r="D5934" s="3" t="s">
        <v>15675</v>
      </c>
      <c r="E5934" s="5">
        <v>950</v>
      </c>
    </row>
    <row r="5935" spans="1:7" x14ac:dyDescent="0.3">
      <c r="A5935" s="4">
        <v>4711225311517</v>
      </c>
      <c r="B5935" s="3" t="s">
        <v>13378</v>
      </c>
      <c r="C5935" s="3" t="s">
        <v>556</v>
      </c>
      <c r="D5935" s="3" t="s">
        <v>15675</v>
      </c>
      <c r="E5935" s="5">
        <v>950</v>
      </c>
    </row>
    <row r="5936" spans="1:7" x14ac:dyDescent="0.3">
      <c r="A5936" s="4">
        <v>9789863204961</v>
      </c>
      <c r="B5936" s="3" t="s">
        <v>10126</v>
      </c>
      <c r="C5936" s="3" t="s">
        <v>556</v>
      </c>
      <c r="D5936" s="3" t="s">
        <v>10125</v>
      </c>
      <c r="E5936" s="3">
        <v>250</v>
      </c>
      <c r="F5936" s="3" t="s">
        <v>10</v>
      </c>
      <c r="G5936" s="3">
        <v>2014</v>
      </c>
    </row>
    <row r="5937" spans="1:7" x14ac:dyDescent="0.3">
      <c r="A5937" s="4">
        <v>9789863204978</v>
      </c>
      <c r="B5937" s="3" t="s">
        <v>10127</v>
      </c>
      <c r="C5937" s="3" t="s">
        <v>556</v>
      </c>
      <c r="D5937" s="3" t="s">
        <v>10125</v>
      </c>
      <c r="E5937" s="3">
        <v>250</v>
      </c>
      <c r="F5937" s="3" t="s">
        <v>10</v>
      </c>
      <c r="G5937" s="3">
        <v>2014</v>
      </c>
    </row>
    <row r="5938" spans="1:7" x14ac:dyDescent="0.3">
      <c r="A5938" s="4">
        <v>9789863206521</v>
      </c>
      <c r="B5938" s="3" t="s">
        <v>6560</v>
      </c>
      <c r="C5938" s="3" t="s">
        <v>556</v>
      </c>
      <c r="D5938" s="3" t="s">
        <v>639</v>
      </c>
      <c r="E5938" s="3">
        <v>280</v>
      </c>
      <c r="F5938" s="3" t="s">
        <v>10</v>
      </c>
    </row>
    <row r="5939" spans="1:7" x14ac:dyDescent="0.3">
      <c r="A5939" s="4">
        <v>4711225311852</v>
      </c>
      <c r="B5939" s="3" t="s">
        <v>13381</v>
      </c>
      <c r="C5939" s="3" t="s">
        <v>556</v>
      </c>
      <c r="D5939" s="3" t="s">
        <v>634</v>
      </c>
      <c r="E5939" s="5">
        <v>1050</v>
      </c>
    </row>
    <row r="5940" spans="1:7" x14ac:dyDescent="0.3">
      <c r="A5940" s="4">
        <v>9780004176628</v>
      </c>
      <c r="B5940" s="3" t="s">
        <v>13421</v>
      </c>
      <c r="C5940" s="3" t="s">
        <v>556</v>
      </c>
      <c r="D5940" s="3" t="s">
        <v>1207</v>
      </c>
      <c r="E5940" s="5">
        <v>899</v>
      </c>
    </row>
    <row r="5941" spans="1:7" x14ac:dyDescent="0.3">
      <c r="A5941" s="4">
        <v>9780004176994</v>
      </c>
      <c r="B5941" s="3" t="s">
        <v>13423</v>
      </c>
      <c r="C5941" s="3" t="s">
        <v>556</v>
      </c>
      <c r="D5941" s="3" t="s">
        <v>1207</v>
      </c>
      <c r="E5941" s="5">
        <v>899</v>
      </c>
    </row>
    <row r="5942" spans="1:7" x14ac:dyDescent="0.3">
      <c r="A5942" s="4">
        <v>9789862169674</v>
      </c>
      <c r="B5942" s="3" t="s">
        <v>12423</v>
      </c>
      <c r="C5942" s="3" t="s">
        <v>556</v>
      </c>
      <c r="D5942" s="3" t="s">
        <v>634</v>
      </c>
      <c r="E5942" s="3">
        <v>480</v>
      </c>
      <c r="F5942" s="3" t="s">
        <v>10</v>
      </c>
      <c r="G5942" s="3">
        <v>2012</v>
      </c>
    </row>
    <row r="5943" spans="1:7" x14ac:dyDescent="0.3">
      <c r="A5943" s="4">
        <v>9780004176758</v>
      </c>
      <c r="B5943" s="3" t="s">
        <v>13422</v>
      </c>
      <c r="C5943" s="3" t="s">
        <v>556</v>
      </c>
      <c r="D5943" s="3" t="s">
        <v>1207</v>
      </c>
      <c r="E5943" s="5">
        <v>899</v>
      </c>
    </row>
    <row r="5944" spans="1:7" x14ac:dyDescent="0.3">
      <c r="A5944" s="4">
        <v>9789862167830</v>
      </c>
      <c r="B5944" s="3" t="s">
        <v>1206</v>
      </c>
      <c r="C5944" s="3" t="s">
        <v>556</v>
      </c>
      <c r="D5944" s="3" t="s">
        <v>634</v>
      </c>
      <c r="E5944" s="3">
        <v>250</v>
      </c>
      <c r="F5944" s="3" t="s">
        <v>10</v>
      </c>
      <c r="G5944" s="3">
        <v>2011</v>
      </c>
    </row>
    <row r="5945" spans="1:7" x14ac:dyDescent="0.3">
      <c r="A5945" s="4">
        <v>9781407106120</v>
      </c>
      <c r="B5945" s="3" t="s">
        <v>10114</v>
      </c>
      <c r="C5945" s="3" t="s">
        <v>556</v>
      </c>
      <c r="D5945" s="3" t="s">
        <v>1207</v>
      </c>
      <c r="E5945" s="3">
        <v>250</v>
      </c>
      <c r="F5945" s="3" t="s">
        <v>10</v>
      </c>
      <c r="G5945" s="3">
        <v>2011</v>
      </c>
    </row>
    <row r="5946" spans="1:7" x14ac:dyDescent="0.3">
      <c r="A5946" s="4">
        <v>9789862169223</v>
      </c>
      <c r="B5946" s="3" t="s">
        <v>1213</v>
      </c>
      <c r="C5946" s="3" t="s">
        <v>556</v>
      </c>
      <c r="D5946" s="3" t="s">
        <v>634</v>
      </c>
      <c r="E5946" s="3">
        <v>250</v>
      </c>
      <c r="F5946" s="3" t="s">
        <v>10</v>
      </c>
      <c r="G5946" s="3">
        <v>2013</v>
      </c>
    </row>
    <row r="5947" spans="1:7" x14ac:dyDescent="0.3">
      <c r="A5947" s="4">
        <v>9789862169650</v>
      </c>
      <c r="B5947" s="3" t="s">
        <v>1214</v>
      </c>
      <c r="C5947" s="3" t="s">
        <v>556</v>
      </c>
      <c r="D5947" s="3" t="s">
        <v>1207</v>
      </c>
      <c r="E5947" s="3">
        <v>250</v>
      </c>
      <c r="F5947" s="3" t="s">
        <v>10</v>
      </c>
      <c r="G5947" s="3">
        <v>2014</v>
      </c>
    </row>
    <row r="5948" spans="1:7" x14ac:dyDescent="0.3">
      <c r="A5948" s="4">
        <v>9789862169667</v>
      </c>
      <c r="B5948" s="3" t="s">
        <v>1215</v>
      </c>
      <c r="C5948" s="3" t="s">
        <v>556</v>
      </c>
      <c r="D5948" s="3" t="s">
        <v>1207</v>
      </c>
      <c r="E5948" s="3">
        <v>250</v>
      </c>
      <c r="F5948" s="3" t="s">
        <v>10</v>
      </c>
      <c r="G5948" s="3">
        <v>2014</v>
      </c>
    </row>
    <row r="5949" spans="1:7" x14ac:dyDescent="0.3">
      <c r="A5949" s="4">
        <v>9789863207498</v>
      </c>
      <c r="B5949" s="3" t="s">
        <v>633</v>
      </c>
      <c r="C5949" s="3" t="s">
        <v>556</v>
      </c>
      <c r="D5949" s="3" t="s">
        <v>634</v>
      </c>
      <c r="E5949" s="3">
        <v>280</v>
      </c>
      <c r="F5949" s="3" t="s">
        <v>10</v>
      </c>
      <c r="G5949" s="3">
        <v>2014</v>
      </c>
    </row>
    <row r="5950" spans="1:7" x14ac:dyDescent="0.3">
      <c r="A5950" s="4">
        <v>9789863207504</v>
      </c>
      <c r="B5950" s="3" t="s">
        <v>635</v>
      </c>
      <c r="C5950" s="3" t="s">
        <v>556</v>
      </c>
      <c r="D5950" s="3" t="s">
        <v>634</v>
      </c>
      <c r="E5950" s="3">
        <v>280</v>
      </c>
      <c r="F5950" s="3" t="s">
        <v>10</v>
      </c>
      <c r="G5950" s="3">
        <v>2013</v>
      </c>
    </row>
    <row r="5951" spans="1:7" x14ac:dyDescent="0.3">
      <c r="A5951" s="4">
        <v>9789863209034</v>
      </c>
      <c r="B5951" s="3" t="s">
        <v>636</v>
      </c>
      <c r="C5951" s="3" t="s">
        <v>556</v>
      </c>
      <c r="D5951" s="3" t="s">
        <v>634</v>
      </c>
      <c r="E5951" s="3">
        <v>280</v>
      </c>
      <c r="F5951" s="3" t="s">
        <v>10</v>
      </c>
      <c r="G5951" s="3">
        <v>2015</v>
      </c>
    </row>
    <row r="5952" spans="1:7" x14ac:dyDescent="0.3">
      <c r="A5952" s="4">
        <v>9789863209041</v>
      </c>
      <c r="B5952" s="3" t="s">
        <v>637</v>
      </c>
      <c r="C5952" s="3" t="s">
        <v>556</v>
      </c>
      <c r="D5952" s="3" t="s">
        <v>634</v>
      </c>
      <c r="E5952" s="3">
        <v>280</v>
      </c>
      <c r="F5952" s="3" t="s">
        <v>10</v>
      </c>
      <c r="G5952" s="3">
        <v>2016</v>
      </c>
    </row>
    <row r="5953" spans="1:7" x14ac:dyDescent="0.3">
      <c r="A5953" s="4">
        <v>9789863209485</v>
      </c>
      <c r="B5953" s="3" t="s">
        <v>638</v>
      </c>
      <c r="C5953" s="3" t="s">
        <v>556</v>
      </c>
      <c r="D5953" s="3" t="s">
        <v>639</v>
      </c>
      <c r="E5953" s="3">
        <v>280</v>
      </c>
      <c r="F5953" s="3" t="s">
        <v>10</v>
      </c>
      <c r="G5953" s="3">
        <v>2016</v>
      </c>
    </row>
    <row r="5954" spans="1:7" x14ac:dyDescent="0.3">
      <c r="A5954" s="4">
        <v>9789863209492</v>
      </c>
      <c r="B5954" s="3" t="s">
        <v>640</v>
      </c>
      <c r="C5954" s="3" t="s">
        <v>556</v>
      </c>
      <c r="D5954" s="3" t="s">
        <v>641</v>
      </c>
      <c r="E5954" s="3">
        <v>280</v>
      </c>
      <c r="F5954" s="3" t="s">
        <v>10</v>
      </c>
      <c r="G5954" s="3">
        <v>2016</v>
      </c>
    </row>
    <row r="5955" spans="1:7" x14ac:dyDescent="0.3">
      <c r="A5955" s="4">
        <v>9789862167861</v>
      </c>
      <c r="B5955" s="3" t="s">
        <v>1208</v>
      </c>
      <c r="C5955" s="3" t="s">
        <v>556</v>
      </c>
      <c r="D5955" s="3" t="s">
        <v>1207</v>
      </c>
      <c r="E5955" s="3">
        <v>250</v>
      </c>
      <c r="F5955" s="3" t="s">
        <v>10</v>
      </c>
      <c r="G5955" s="3">
        <v>2012</v>
      </c>
    </row>
    <row r="5956" spans="1:7" x14ac:dyDescent="0.3">
      <c r="A5956" s="4">
        <v>9789862168486</v>
      </c>
      <c r="B5956" s="3" t="s">
        <v>1209</v>
      </c>
      <c r="C5956" s="3" t="s">
        <v>556</v>
      </c>
      <c r="D5956" s="3" t="s">
        <v>1207</v>
      </c>
      <c r="E5956" s="3">
        <v>250</v>
      </c>
      <c r="F5956" s="3" t="s">
        <v>10</v>
      </c>
      <c r="G5956" s="3">
        <v>2012</v>
      </c>
    </row>
    <row r="5957" spans="1:7" x14ac:dyDescent="0.3">
      <c r="A5957" s="4">
        <v>9789862168493</v>
      </c>
      <c r="B5957" s="3" t="s">
        <v>1210</v>
      </c>
      <c r="C5957" s="3" t="s">
        <v>556</v>
      </c>
      <c r="D5957" s="3" t="s">
        <v>1207</v>
      </c>
      <c r="E5957" s="3">
        <v>250</v>
      </c>
      <c r="F5957" s="3" t="s">
        <v>10</v>
      </c>
      <c r="G5957" s="3">
        <v>2013</v>
      </c>
    </row>
    <row r="5958" spans="1:7" x14ac:dyDescent="0.3">
      <c r="A5958" s="4">
        <v>9789862168509</v>
      </c>
      <c r="B5958" s="3" t="s">
        <v>1211</v>
      </c>
      <c r="C5958" s="3" t="s">
        <v>556</v>
      </c>
      <c r="D5958" s="3" t="s">
        <v>634</v>
      </c>
      <c r="E5958" s="3">
        <v>250</v>
      </c>
      <c r="F5958" s="3" t="s">
        <v>10</v>
      </c>
      <c r="G5958" s="3">
        <v>2013</v>
      </c>
    </row>
    <row r="5959" spans="1:7" x14ac:dyDescent="0.3">
      <c r="A5959" s="4">
        <v>9789862169216</v>
      </c>
      <c r="B5959" s="3" t="s">
        <v>1212</v>
      </c>
      <c r="C5959" s="3" t="s">
        <v>556</v>
      </c>
      <c r="D5959" s="3" t="s">
        <v>1207</v>
      </c>
      <c r="E5959" s="3">
        <v>250</v>
      </c>
      <c r="F5959" s="3" t="s">
        <v>10</v>
      </c>
      <c r="G5959" s="3">
        <v>2013</v>
      </c>
    </row>
    <row r="5960" spans="1:7" x14ac:dyDescent="0.3">
      <c r="A5960" s="4">
        <v>4711225315805</v>
      </c>
      <c r="B5960" s="3" t="s">
        <v>2316</v>
      </c>
      <c r="C5960" s="3" t="s">
        <v>556</v>
      </c>
      <c r="D5960" s="3" t="s">
        <v>2317</v>
      </c>
      <c r="E5960" s="3">
        <v>1120</v>
      </c>
      <c r="F5960" s="3" t="s">
        <v>10</v>
      </c>
      <c r="G5960" s="9">
        <v>42401</v>
      </c>
    </row>
    <row r="5961" spans="1:7" x14ac:dyDescent="0.3">
      <c r="A5961" s="4">
        <v>4711225315669</v>
      </c>
      <c r="B5961" s="3" t="s">
        <v>5315</v>
      </c>
      <c r="C5961" s="3" t="s">
        <v>556</v>
      </c>
      <c r="D5961" s="3" t="s">
        <v>5314</v>
      </c>
      <c r="E5961" s="6">
        <v>950</v>
      </c>
      <c r="G5961" s="7">
        <v>41269</v>
      </c>
    </row>
    <row r="5962" spans="1:7" x14ac:dyDescent="0.3">
      <c r="A5962" s="4">
        <v>9789863200345</v>
      </c>
      <c r="B5962" s="3" t="s">
        <v>1216</v>
      </c>
      <c r="C5962" s="3" t="s">
        <v>556</v>
      </c>
      <c r="D5962" s="3" t="s">
        <v>1217</v>
      </c>
      <c r="E5962" s="3">
        <v>250</v>
      </c>
      <c r="F5962" s="3" t="s">
        <v>10</v>
      </c>
      <c r="G5962" s="3">
        <v>2014</v>
      </c>
    </row>
    <row r="5963" spans="1:7" x14ac:dyDescent="0.3">
      <c r="A5963" s="4">
        <v>9789863200352</v>
      </c>
      <c r="B5963" s="3" t="s">
        <v>1218</v>
      </c>
      <c r="C5963" s="3" t="s">
        <v>556</v>
      </c>
      <c r="D5963" s="3" t="s">
        <v>1217</v>
      </c>
      <c r="E5963" s="3">
        <v>250</v>
      </c>
      <c r="F5963" s="3" t="s">
        <v>10</v>
      </c>
      <c r="G5963" s="3">
        <v>2011</v>
      </c>
    </row>
    <row r="5964" spans="1:7" x14ac:dyDescent="0.3">
      <c r="A5964" s="4">
        <v>9789863200901</v>
      </c>
      <c r="B5964" s="3" t="s">
        <v>1219</v>
      </c>
      <c r="C5964" s="3" t="s">
        <v>556</v>
      </c>
      <c r="D5964" s="3" t="s">
        <v>1217</v>
      </c>
      <c r="E5964" s="3">
        <v>250</v>
      </c>
      <c r="F5964" s="3" t="s">
        <v>10</v>
      </c>
      <c r="G5964" s="3">
        <v>2012</v>
      </c>
    </row>
    <row r="5965" spans="1:7" x14ac:dyDescent="0.3">
      <c r="A5965" s="4">
        <v>9789863200918</v>
      </c>
      <c r="B5965" s="3" t="s">
        <v>1220</v>
      </c>
      <c r="C5965" s="3" t="s">
        <v>556</v>
      </c>
      <c r="D5965" s="3" t="s">
        <v>1217</v>
      </c>
      <c r="E5965" s="3">
        <v>250</v>
      </c>
      <c r="F5965" s="3" t="s">
        <v>10</v>
      </c>
      <c r="G5965" s="3">
        <v>2012</v>
      </c>
    </row>
    <row r="5966" spans="1:7" x14ac:dyDescent="0.3">
      <c r="A5966" s="4">
        <v>9789863201441</v>
      </c>
      <c r="B5966" s="3" t="s">
        <v>1221</v>
      </c>
      <c r="C5966" s="3" t="s">
        <v>556</v>
      </c>
      <c r="D5966" s="3" t="s">
        <v>1217</v>
      </c>
      <c r="E5966" s="3">
        <v>250</v>
      </c>
      <c r="F5966" s="3" t="s">
        <v>10</v>
      </c>
      <c r="G5966" s="3">
        <v>2012</v>
      </c>
    </row>
    <row r="5967" spans="1:7" x14ac:dyDescent="0.3">
      <c r="A5967" s="4">
        <v>4711225319698</v>
      </c>
      <c r="B5967" s="3" t="s">
        <v>5316</v>
      </c>
      <c r="C5967" s="3" t="s">
        <v>556</v>
      </c>
      <c r="D5967" s="3" t="s">
        <v>5314</v>
      </c>
      <c r="E5967" s="6">
        <v>1000</v>
      </c>
      <c r="G5967" s="7">
        <v>41454</v>
      </c>
    </row>
    <row r="5968" spans="1:7" x14ac:dyDescent="0.3">
      <c r="A5968" s="4">
        <v>9789863201458</v>
      </c>
      <c r="B5968" s="3" t="s">
        <v>1222</v>
      </c>
      <c r="C5968" s="3" t="s">
        <v>556</v>
      </c>
      <c r="D5968" s="3" t="s">
        <v>1217</v>
      </c>
      <c r="E5968" s="3">
        <v>250</v>
      </c>
      <c r="F5968" s="3" t="s">
        <v>10</v>
      </c>
      <c r="G5968" s="3">
        <v>2013</v>
      </c>
    </row>
    <row r="5969" spans="1:7" x14ac:dyDescent="0.3">
      <c r="A5969" s="4">
        <v>110116000002</v>
      </c>
      <c r="B5969" s="3" t="s">
        <v>1223</v>
      </c>
      <c r="C5969" s="3" t="s">
        <v>556</v>
      </c>
      <c r="D5969" s="3" t="s">
        <v>1217</v>
      </c>
      <c r="E5969" s="3">
        <v>250</v>
      </c>
      <c r="F5969" s="3" t="s">
        <v>10</v>
      </c>
      <c r="G5969" s="3">
        <v>2014</v>
      </c>
    </row>
    <row r="5970" spans="1:7" x14ac:dyDescent="0.3">
      <c r="A5970" s="4">
        <v>9789863202080</v>
      </c>
      <c r="B5970" s="3" t="s">
        <v>1223</v>
      </c>
      <c r="C5970" s="3" t="s">
        <v>556</v>
      </c>
      <c r="D5970" s="3" t="s">
        <v>5314</v>
      </c>
      <c r="E5970" s="6">
        <v>250</v>
      </c>
      <c r="G5970" s="7">
        <v>41453</v>
      </c>
    </row>
    <row r="5971" spans="1:7" x14ac:dyDescent="0.3">
      <c r="A5971" s="4">
        <v>110116000003</v>
      </c>
      <c r="B5971" s="3" t="s">
        <v>1224</v>
      </c>
      <c r="C5971" s="3" t="s">
        <v>556</v>
      </c>
      <c r="D5971" s="3" t="s">
        <v>1217</v>
      </c>
      <c r="E5971" s="3">
        <v>250</v>
      </c>
      <c r="F5971" s="3" t="s">
        <v>10</v>
      </c>
      <c r="G5971" s="3">
        <v>2014</v>
      </c>
    </row>
    <row r="5972" spans="1:7" x14ac:dyDescent="0.3">
      <c r="A5972" s="4">
        <v>9789863202097</v>
      </c>
      <c r="B5972" s="3" t="s">
        <v>1224</v>
      </c>
      <c r="C5972" s="3" t="s">
        <v>556</v>
      </c>
      <c r="D5972" s="3" t="s">
        <v>5314</v>
      </c>
      <c r="E5972" s="6">
        <v>250</v>
      </c>
      <c r="G5972" s="7">
        <v>41453</v>
      </c>
    </row>
    <row r="5973" spans="1:7" x14ac:dyDescent="0.3">
      <c r="A5973" s="4">
        <v>9789864175444</v>
      </c>
      <c r="B5973" s="3" t="s">
        <v>14296</v>
      </c>
      <c r="C5973" s="3" t="s">
        <v>2953</v>
      </c>
      <c r="D5973" s="3" t="s">
        <v>16235</v>
      </c>
      <c r="E5973" s="5">
        <v>280</v>
      </c>
    </row>
    <row r="5974" spans="1:7" x14ac:dyDescent="0.3">
      <c r="A5974" s="4">
        <v>9789864174980</v>
      </c>
      <c r="B5974" s="3" t="s">
        <v>13496</v>
      </c>
      <c r="C5974" s="3" t="s">
        <v>556</v>
      </c>
      <c r="D5974" s="3" t="s">
        <v>643</v>
      </c>
      <c r="E5974" s="5">
        <v>99</v>
      </c>
    </row>
    <row r="5975" spans="1:7" x14ac:dyDescent="0.3">
      <c r="A5975" s="4">
        <v>9789864176267</v>
      </c>
      <c r="B5975" s="3" t="s">
        <v>13514</v>
      </c>
      <c r="C5975" s="3" t="s">
        <v>556</v>
      </c>
      <c r="D5975" s="3" t="s">
        <v>643</v>
      </c>
      <c r="E5975" s="5">
        <v>220</v>
      </c>
    </row>
    <row r="5976" spans="1:7" x14ac:dyDescent="0.3">
      <c r="A5976" s="4">
        <v>9864176269</v>
      </c>
      <c r="B5976" s="3" t="s">
        <v>9948</v>
      </c>
      <c r="C5976" s="3" t="s">
        <v>556</v>
      </c>
      <c r="D5976" s="3" t="s">
        <v>643</v>
      </c>
      <c r="E5976" s="3">
        <v>220</v>
      </c>
      <c r="F5976" s="3" t="s">
        <v>10</v>
      </c>
      <c r="G5976" s="3">
        <v>2006</v>
      </c>
    </row>
    <row r="5977" spans="1:7" x14ac:dyDescent="0.3">
      <c r="A5977" s="4">
        <v>9789864176472</v>
      </c>
      <c r="B5977" s="3" t="s">
        <v>13517</v>
      </c>
      <c r="C5977" s="3" t="s">
        <v>556</v>
      </c>
      <c r="D5977" s="3" t="s">
        <v>643</v>
      </c>
      <c r="E5977" s="5">
        <v>220</v>
      </c>
    </row>
    <row r="5978" spans="1:7" x14ac:dyDescent="0.3">
      <c r="A5978" s="4">
        <v>9780004175317</v>
      </c>
      <c r="B5978" s="3" t="s">
        <v>13416</v>
      </c>
      <c r="C5978" s="3" t="s">
        <v>556</v>
      </c>
      <c r="D5978" s="3" t="s">
        <v>643</v>
      </c>
      <c r="E5978" s="5">
        <v>2519</v>
      </c>
    </row>
    <row r="5979" spans="1:7" x14ac:dyDescent="0.3">
      <c r="A5979" s="4">
        <v>9789864176489</v>
      </c>
      <c r="B5979" s="3" t="s">
        <v>13518</v>
      </c>
      <c r="C5979" s="3" t="s">
        <v>556</v>
      </c>
      <c r="D5979" s="3" t="s">
        <v>643</v>
      </c>
      <c r="E5979" s="5">
        <v>220</v>
      </c>
    </row>
    <row r="5980" spans="1:7" x14ac:dyDescent="0.3">
      <c r="A5980" s="4" t="s">
        <v>9949</v>
      </c>
      <c r="B5980" s="3" t="s">
        <v>9950</v>
      </c>
      <c r="C5980" s="3" t="s">
        <v>556</v>
      </c>
      <c r="D5980" s="3" t="s">
        <v>643</v>
      </c>
      <c r="E5980" s="3">
        <v>220</v>
      </c>
      <c r="F5980" s="3" t="s">
        <v>10</v>
      </c>
      <c r="G5980" s="3">
        <v>2006</v>
      </c>
    </row>
    <row r="5981" spans="1:7" x14ac:dyDescent="0.3">
      <c r="A5981" s="4">
        <v>9789864177561</v>
      </c>
      <c r="B5981" s="3" t="s">
        <v>13519</v>
      </c>
      <c r="C5981" s="3" t="s">
        <v>556</v>
      </c>
      <c r="D5981" s="3" t="s">
        <v>643</v>
      </c>
      <c r="E5981" s="5">
        <v>220</v>
      </c>
    </row>
    <row r="5982" spans="1:7" x14ac:dyDescent="0.3">
      <c r="A5982" s="4">
        <v>9864177567</v>
      </c>
      <c r="B5982" s="3" t="s">
        <v>9951</v>
      </c>
      <c r="C5982" s="3" t="s">
        <v>556</v>
      </c>
      <c r="D5982" s="3" t="s">
        <v>643</v>
      </c>
      <c r="E5982" s="3">
        <v>220</v>
      </c>
      <c r="F5982" s="3" t="s">
        <v>10</v>
      </c>
      <c r="G5982" s="3">
        <v>2006</v>
      </c>
    </row>
    <row r="5983" spans="1:7" x14ac:dyDescent="0.3">
      <c r="A5983" s="4">
        <v>9780004175379</v>
      </c>
      <c r="B5983" s="3" t="s">
        <v>13417</v>
      </c>
      <c r="C5983" s="3" t="s">
        <v>556</v>
      </c>
      <c r="D5983" s="3" t="s">
        <v>643</v>
      </c>
      <c r="E5983" s="5">
        <v>2640</v>
      </c>
    </row>
    <row r="5984" spans="1:7" x14ac:dyDescent="0.3">
      <c r="A5984" s="4">
        <v>9789864177578</v>
      </c>
      <c r="B5984" s="3" t="s">
        <v>13520</v>
      </c>
      <c r="C5984" s="3" t="s">
        <v>556</v>
      </c>
      <c r="D5984" s="3" t="s">
        <v>643</v>
      </c>
      <c r="E5984" s="5">
        <v>220</v>
      </c>
    </row>
    <row r="5985" spans="1:7" x14ac:dyDescent="0.3">
      <c r="A5985" s="4">
        <v>9789864177882</v>
      </c>
      <c r="B5985" s="3" t="s">
        <v>13521</v>
      </c>
      <c r="C5985" s="3" t="s">
        <v>556</v>
      </c>
      <c r="D5985" s="3" t="s">
        <v>643</v>
      </c>
      <c r="E5985" s="5">
        <v>220</v>
      </c>
    </row>
    <row r="5986" spans="1:7" x14ac:dyDescent="0.3">
      <c r="A5986" s="4">
        <v>9864177885</v>
      </c>
      <c r="B5986" s="3" t="s">
        <v>9952</v>
      </c>
      <c r="C5986" s="3" t="s">
        <v>556</v>
      </c>
      <c r="D5986" s="3" t="s">
        <v>643</v>
      </c>
      <c r="E5986" s="3">
        <v>220</v>
      </c>
      <c r="F5986" s="3" t="s">
        <v>10</v>
      </c>
      <c r="G5986" s="3">
        <v>2006</v>
      </c>
    </row>
    <row r="5987" spans="1:7" x14ac:dyDescent="0.3">
      <c r="A5987" s="4">
        <v>9789864177899</v>
      </c>
      <c r="B5987" s="3" t="s">
        <v>13522</v>
      </c>
      <c r="C5987" s="3" t="s">
        <v>556</v>
      </c>
      <c r="D5987" s="3" t="s">
        <v>643</v>
      </c>
      <c r="E5987" s="5">
        <v>220</v>
      </c>
    </row>
    <row r="5988" spans="1:7" x14ac:dyDescent="0.3">
      <c r="A5988" s="4">
        <v>9789864178094</v>
      </c>
      <c r="B5988" s="3" t="s">
        <v>13523</v>
      </c>
      <c r="C5988" s="3" t="s">
        <v>556</v>
      </c>
      <c r="D5988" s="3" t="s">
        <v>643</v>
      </c>
      <c r="E5988" s="5">
        <v>220</v>
      </c>
    </row>
    <row r="5989" spans="1:7" x14ac:dyDescent="0.3">
      <c r="A5989" s="4">
        <v>9864178091</v>
      </c>
      <c r="B5989" s="3" t="s">
        <v>9953</v>
      </c>
      <c r="C5989" s="3" t="s">
        <v>556</v>
      </c>
      <c r="D5989" s="3" t="s">
        <v>643</v>
      </c>
      <c r="E5989" s="3">
        <v>220</v>
      </c>
      <c r="F5989" s="3" t="s">
        <v>10</v>
      </c>
      <c r="G5989" s="3">
        <v>2007</v>
      </c>
    </row>
    <row r="5990" spans="1:7" x14ac:dyDescent="0.3">
      <c r="A5990" s="4">
        <v>9789864178100</v>
      </c>
      <c r="B5990" s="3" t="s">
        <v>13524</v>
      </c>
      <c r="C5990" s="3" t="s">
        <v>556</v>
      </c>
      <c r="D5990" s="3" t="s">
        <v>643</v>
      </c>
      <c r="E5990" s="5">
        <v>220</v>
      </c>
    </row>
    <row r="5991" spans="1:7" x14ac:dyDescent="0.3">
      <c r="A5991" s="4">
        <v>9789864178506</v>
      </c>
      <c r="B5991" s="3" t="s">
        <v>9954</v>
      </c>
      <c r="C5991" s="3" t="s">
        <v>556</v>
      </c>
      <c r="D5991" s="3" t="s">
        <v>643</v>
      </c>
      <c r="E5991" s="3">
        <v>220</v>
      </c>
      <c r="F5991" s="3" t="s">
        <v>10</v>
      </c>
      <c r="G5991" s="3">
        <v>2007</v>
      </c>
    </row>
    <row r="5992" spans="1:7" x14ac:dyDescent="0.3">
      <c r="A5992" s="4">
        <v>9864174991</v>
      </c>
      <c r="B5992" s="3" t="s">
        <v>12132</v>
      </c>
      <c r="C5992" s="3" t="s">
        <v>6391</v>
      </c>
      <c r="D5992" s="3" t="s">
        <v>12130</v>
      </c>
      <c r="E5992" s="3">
        <v>220</v>
      </c>
      <c r="G5992" s="3" t="s">
        <v>12131</v>
      </c>
    </row>
    <row r="5993" spans="1:7" x14ac:dyDescent="0.3">
      <c r="A5993" s="4">
        <v>9789864174997</v>
      </c>
      <c r="B5993" s="3" t="s">
        <v>13497</v>
      </c>
      <c r="C5993" s="3" t="s">
        <v>556</v>
      </c>
      <c r="D5993" s="3" t="s">
        <v>643</v>
      </c>
      <c r="E5993" s="5">
        <v>220</v>
      </c>
    </row>
    <row r="5994" spans="1:7" x14ac:dyDescent="0.3">
      <c r="A5994" s="4">
        <v>9789864178513</v>
      </c>
      <c r="B5994" s="3" t="s">
        <v>9955</v>
      </c>
      <c r="C5994" s="3" t="s">
        <v>556</v>
      </c>
      <c r="D5994" s="3" t="s">
        <v>643</v>
      </c>
      <c r="E5994" s="3">
        <v>220</v>
      </c>
      <c r="F5994" s="3" t="s">
        <v>10</v>
      </c>
      <c r="G5994" s="3">
        <v>2007</v>
      </c>
    </row>
    <row r="5995" spans="1:7" x14ac:dyDescent="0.3">
      <c r="A5995" s="4">
        <v>9789864178858</v>
      </c>
      <c r="B5995" s="3" t="s">
        <v>12153</v>
      </c>
      <c r="C5995" s="3" t="s">
        <v>6391</v>
      </c>
      <c r="D5995" s="3" t="s">
        <v>12135</v>
      </c>
      <c r="E5995" s="3">
        <v>220</v>
      </c>
      <c r="G5995" s="3" t="s">
        <v>7812</v>
      </c>
    </row>
    <row r="5996" spans="1:7" x14ac:dyDescent="0.3">
      <c r="A5996" s="4">
        <v>9789864178865</v>
      </c>
      <c r="B5996" s="3" t="s">
        <v>12154</v>
      </c>
      <c r="C5996" s="3" t="s">
        <v>6391</v>
      </c>
      <c r="D5996" s="3" t="s">
        <v>12135</v>
      </c>
      <c r="E5996" s="3">
        <v>220</v>
      </c>
      <c r="G5996" s="3" t="s">
        <v>7812</v>
      </c>
    </row>
    <row r="5997" spans="1:7" x14ac:dyDescent="0.3">
      <c r="A5997" s="4">
        <v>9789864179312</v>
      </c>
      <c r="B5997" s="3" t="s">
        <v>12155</v>
      </c>
      <c r="C5997" s="3" t="s">
        <v>6391</v>
      </c>
      <c r="D5997" s="3" t="s">
        <v>12135</v>
      </c>
      <c r="E5997" s="3">
        <v>220</v>
      </c>
      <c r="G5997" s="3" t="s">
        <v>7812</v>
      </c>
    </row>
    <row r="5998" spans="1:7" x14ac:dyDescent="0.3">
      <c r="A5998" s="4">
        <v>9789864179329</v>
      </c>
      <c r="B5998" s="3" t="s">
        <v>12156</v>
      </c>
      <c r="C5998" s="3" t="s">
        <v>6391</v>
      </c>
      <c r="D5998" s="3" t="s">
        <v>12135</v>
      </c>
      <c r="E5998" s="3">
        <v>220</v>
      </c>
      <c r="G5998" s="3" t="s">
        <v>7812</v>
      </c>
    </row>
    <row r="5999" spans="1:7" x14ac:dyDescent="0.3">
      <c r="A5999" s="4">
        <v>9789864179886</v>
      </c>
      <c r="B5999" s="3" t="s">
        <v>9956</v>
      </c>
      <c r="C5999" s="3" t="s">
        <v>556</v>
      </c>
      <c r="D5999" s="3" t="s">
        <v>643</v>
      </c>
      <c r="E5999" s="3">
        <v>220</v>
      </c>
      <c r="F5999" s="3" t="s">
        <v>10</v>
      </c>
      <c r="G5999" s="3">
        <v>2007</v>
      </c>
    </row>
    <row r="6000" spans="1:7" x14ac:dyDescent="0.3">
      <c r="A6000" s="4">
        <v>9780004175577</v>
      </c>
      <c r="B6000" s="3" t="s">
        <v>13419</v>
      </c>
      <c r="C6000" s="3" t="s">
        <v>556</v>
      </c>
      <c r="D6000" s="3" t="s">
        <v>643</v>
      </c>
      <c r="E6000" s="5">
        <v>2800</v>
      </c>
    </row>
    <row r="6001" spans="1:7" x14ac:dyDescent="0.3">
      <c r="A6001" s="4">
        <v>9789864179893</v>
      </c>
      <c r="B6001" s="3" t="s">
        <v>11245</v>
      </c>
      <c r="C6001" s="3" t="s">
        <v>6391</v>
      </c>
      <c r="D6001" s="3" t="s">
        <v>11246</v>
      </c>
    </row>
    <row r="6002" spans="1:7" x14ac:dyDescent="0.3">
      <c r="A6002" s="4">
        <v>9789864179909</v>
      </c>
      <c r="B6002" s="3" t="s">
        <v>9957</v>
      </c>
      <c r="C6002" s="3" t="s">
        <v>556</v>
      </c>
      <c r="D6002" s="3" t="s">
        <v>643</v>
      </c>
      <c r="E6002" s="3">
        <v>220</v>
      </c>
      <c r="F6002" s="3" t="s">
        <v>10</v>
      </c>
      <c r="G6002" s="3">
        <v>2007</v>
      </c>
    </row>
    <row r="6003" spans="1:7" x14ac:dyDescent="0.3">
      <c r="A6003" s="4">
        <v>9789864179916</v>
      </c>
      <c r="B6003" s="3" t="s">
        <v>6561</v>
      </c>
      <c r="C6003" s="3" t="s">
        <v>6391</v>
      </c>
      <c r="D6003" s="3" t="s">
        <v>6562</v>
      </c>
      <c r="E6003" s="3">
        <v>220</v>
      </c>
      <c r="F6003" s="3" t="s">
        <v>10</v>
      </c>
    </row>
    <row r="6004" spans="1:7" x14ac:dyDescent="0.3">
      <c r="A6004" s="4">
        <v>9789862160459</v>
      </c>
      <c r="B6004" s="3" t="s">
        <v>9958</v>
      </c>
      <c r="C6004" s="3" t="s">
        <v>556</v>
      </c>
      <c r="D6004" s="3" t="s">
        <v>643</v>
      </c>
      <c r="E6004" s="3">
        <v>240</v>
      </c>
      <c r="F6004" s="3" t="s">
        <v>10</v>
      </c>
      <c r="G6004" s="3">
        <v>2008</v>
      </c>
    </row>
    <row r="6005" spans="1:7" x14ac:dyDescent="0.3">
      <c r="A6005" s="4" t="s">
        <v>12133</v>
      </c>
      <c r="B6005" s="3" t="s">
        <v>12134</v>
      </c>
      <c r="C6005" s="3" t="s">
        <v>6391</v>
      </c>
      <c r="D6005" s="3" t="s">
        <v>12135</v>
      </c>
      <c r="E6005" s="3">
        <v>220</v>
      </c>
      <c r="G6005" s="3" t="s">
        <v>12131</v>
      </c>
    </row>
    <row r="6006" spans="1:7" x14ac:dyDescent="0.3">
      <c r="A6006" s="4">
        <v>9789864175192</v>
      </c>
      <c r="B6006" s="3" t="s">
        <v>13500</v>
      </c>
      <c r="C6006" s="3" t="s">
        <v>556</v>
      </c>
      <c r="D6006" s="3" t="s">
        <v>643</v>
      </c>
      <c r="E6006" s="5">
        <v>220</v>
      </c>
    </row>
    <row r="6007" spans="1:7" x14ac:dyDescent="0.3">
      <c r="A6007" s="4" t="s">
        <v>9944</v>
      </c>
      <c r="B6007" s="3" t="s">
        <v>9945</v>
      </c>
      <c r="C6007" s="3" t="s">
        <v>556</v>
      </c>
      <c r="D6007" s="3" t="s">
        <v>643</v>
      </c>
      <c r="E6007" s="3">
        <v>220</v>
      </c>
      <c r="F6007" s="3" t="s">
        <v>10</v>
      </c>
      <c r="G6007" s="3">
        <v>2005</v>
      </c>
    </row>
    <row r="6008" spans="1:7" x14ac:dyDescent="0.3">
      <c r="A6008" s="4">
        <v>9789862160466</v>
      </c>
      <c r="B6008" s="3" t="s">
        <v>9959</v>
      </c>
      <c r="C6008" s="3" t="s">
        <v>556</v>
      </c>
      <c r="D6008" s="3" t="s">
        <v>643</v>
      </c>
      <c r="E6008" s="3">
        <v>240</v>
      </c>
      <c r="F6008" s="3" t="s">
        <v>10</v>
      </c>
      <c r="G6008" s="3">
        <v>2008</v>
      </c>
    </row>
    <row r="6009" spans="1:7" x14ac:dyDescent="0.3">
      <c r="A6009" s="4">
        <v>9789862160473</v>
      </c>
      <c r="B6009" s="3" t="s">
        <v>9960</v>
      </c>
      <c r="C6009" s="3" t="s">
        <v>556</v>
      </c>
      <c r="D6009" s="3" t="s">
        <v>643</v>
      </c>
      <c r="E6009" s="3">
        <v>240</v>
      </c>
      <c r="F6009" s="3" t="s">
        <v>10</v>
      </c>
      <c r="G6009" s="3">
        <v>2008</v>
      </c>
    </row>
    <row r="6010" spans="1:7" x14ac:dyDescent="0.3">
      <c r="A6010" s="4">
        <v>9789862160480</v>
      </c>
      <c r="B6010" s="3" t="s">
        <v>9961</v>
      </c>
      <c r="C6010" s="3" t="s">
        <v>556</v>
      </c>
      <c r="D6010" s="3" t="s">
        <v>643</v>
      </c>
      <c r="E6010" s="3">
        <v>240</v>
      </c>
      <c r="F6010" s="3" t="s">
        <v>10</v>
      </c>
      <c r="G6010" s="3">
        <v>2008</v>
      </c>
    </row>
    <row r="6011" spans="1:7" x14ac:dyDescent="0.3">
      <c r="A6011" s="4">
        <v>9789862161203</v>
      </c>
      <c r="B6011" s="3" t="s">
        <v>9962</v>
      </c>
      <c r="C6011" s="3" t="s">
        <v>556</v>
      </c>
      <c r="D6011" s="3" t="s">
        <v>643</v>
      </c>
      <c r="E6011" s="3">
        <v>240</v>
      </c>
      <c r="F6011" s="3" t="s">
        <v>10</v>
      </c>
      <c r="G6011" s="3">
        <v>2008</v>
      </c>
    </row>
    <row r="6012" spans="1:7" x14ac:dyDescent="0.3">
      <c r="A6012" s="4">
        <v>9789862161173</v>
      </c>
      <c r="B6012" s="3" t="s">
        <v>9963</v>
      </c>
      <c r="C6012" s="3" t="s">
        <v>556</v>
      </c>
      <c r="D6012" s="3" t="s">
        <v>643</v>
      </c>
      <c r="E6012" s="3">
        <v>240</v>
      </c>
      <c r="F6012" s="3" t="s">
        <v>10</v>
      </c>
      <c r="G6012" s="3">
        <v>2008</v>
      </c>
    </row>
    <row r="6013" spans="1:7" x14ac:dyDescent="0.3">
      <c r="A6013" s="4">
        <v>9789862161180</v>
      </c>
      <c r="B6013" s="3" t="s">
        <v>9964</v>
      </c>
      <c r="C6013" s="3" t="s">
        <v>556</v>
      </c>
      <c r="D6013" s="3" t="s">
        <v>643</v>
      </c>
      <c r="E6013" s="3">
        <v>240</v>
      </c>
      <c r="F6013" s="3" t="s">
        <v>10</v>
      </c>
      <c r="G6013" s="3">
        <v>2008</v>
      </c>
    </row>
    <row r="6014" spans="1:7" x14ac:dyDescent="0.3">
      <c r="A6014" s="4">
        <v>9789862161197</v>
      </c>
      <c r="B6014" s="3" t="s">
        <v>9965</v>
      </c>
      <c r="C6014" s="3" t="s">
        <v>556</v>
      </c>
      <c r="D6014" s="3" t="s">
        <v>643</v>
      </c>
      <c r="E6014" s="3">
        <v>240</v>
      </c>
      <c r="F6014" s="3" t="s">
        <v>10</v>
      </c>
      <c r="G6014" s="3">
        <v>2008</v>
      </c>
    </row>
    <row r="6015" spans="1:7" x14ac:dyDescent="0.3">
      <c r="A6015" s="4">
        <v>9789862162774</v>
      </c>
      <c r="B6015" s="3" t="s">
        <v>4995</v>
      </c>
      <c r="C6015" s="3" t="s">
        <v>556</v>
      </c>
      <c r="D6015" s="3" t="s">
        <v>643</v>
      </c>
      <c r="E6015" s="6">
        <v>250</v>
      </c>
      <c r="G6015" s="7">
        <v>39903</v>
      </c>
    </row>
    <row r="6016" spans="1:7" x14ac:dyDescent="0.3">
      <c r="A6016" s="4">
        <v>9780004176031</v>
      </c>
      <c r="B6016" s="3" t="s">
        <v>4999</v>
      </c>
      <c r="C6016" s="3" t="s">
        <v>556</v>
      </c>
      <c r="D6016" s="3" t="s">
        <v>643</v>
      </c>
      <c r="E6016" s="6">
        <v>1000</v>
      </c>
      <c r="G6016" s="7">
        <v>40419</v>
      </c>
    </row>
    <row r="6017" spans="1:7" x14ac:dyDescent="0.3">
      <c r="A6017" s="4">
        <v>9789862162781</v>
      </c>
      <c r="B6017" s="3" t="s">
        <v>4996</v>
      </c>
      <c r="C6017" s="3" t="s">
        <v>556</v>
      </c>
      <c r="D6017" s="3" t="s">
        <v>643</v>
      </c>
      <c r="E6017" s="6">
        <v>250</v>
      </c>
      <c r="G6017" s="7">
        <v>39994</v>
      </c>
    </row>
    <row r="6018" spans="1:7" x14ac:dyDescent="0.3">
      <c r="A6018" s="4">
        <v>9789862164068</v>
      </c>
      <c r="B6018" s="3" t="s">
        <v>4997</v>
      </c>
      <c r="C6018" s="3" t="s">
        <v>556</v>
      </c>
      <c r="D6018" s="3" t="s">
        <v>643</v>
      </c>
      <c r="E6018" s="6">
        <v>250</v>
      </c>
      <c r="G6018" s="7">
        <v>40086</v>
      </c>
    </row>
    <row r="6019" spans="1:7" x14ac:dyDescent="0.3">
      <c r="A6019" s="4">
        <v>9789864175208</v>
      </c>
      <c r="B6019" s="3" t="s">
        <v>13501</v>
      </c>
      <c r="C6019" s="3" t="s">
        <v>556</v>
      </c>
      <c r="D6019" s="3" t="s">
        <v>643</v>
      </c>
      <c r="E6019" s="5">
        <v>220</v>
      </c>
    </row>
    <row r="6020" spans="1:7" x14ac:dyDescent="0.3">
      <c r="A6020" s="4">
        <v>9789862164211</v>
      </c>
      <c r="B6020" s="3" t="s">
        <v>4998</v>
      </c>
      <c r="C6020" s="3" t="s">
        <v>556</v>
      </c>
      <c r="D6020" s="3" t="s">
        <v>643</v>
      </c>
      <c r="E6020" s="6">
        <v>250</v>
      </c>
      <c r="G6020" s="7">
        <v>40177</v>
      </c>
    </row>
    <row r="6021" spans="1:7" x14ac:dyDescent="0.3">
      <c r="A6021" s="4">
        <v>9789862164914</v>
      </c>
      <c r="B6021" s="3" t="s">
        <v>5000</v>
      </c>
      <c r="C6021" s="3" t="s">
        <v>556</v>
      </c>
      <c r="D6021" s="3" t="s">
        <v>643</v>
      </c>
      <c r="E6021" s="6">
        <v>250</v>
      </c>
      <c r="G6021" s="7">
        <v>40268</v>
      </c>
    </row>
    <row r="6022" spans="1:7" x14ac:dyDescent="0.3">
      <c r="A6022" s="4">
        <v>9780004176444</v>
      </c>
      <c r="B6022" s="3" t="s">
        <v>5004</v>
      </c>
      <c r="C6022" s="3" t="s">
        <v>556</v>
      </c>
      <c r="D6022" s="3" t="s">
        <v>643</v>
      </c>
      <c r="E6022" s="6">
        <v>1000</v>
      </c>
      <c r="G6022" s="7">
        <v>40739</v>
      </c>
    </row>
    <row r="6023" spans="1:7" x14ac:dyDescent="0.3">
      <c r="A6023" s="4">
        <v>9789862166048</v>
      </c>
      <c r="B6023" s="3" t="s">
        <v>5001</v>
      </c>
      <c r="C6023" s="3" t="s">
        <v>556</v>
      </c>
      <c r="D6023" s="3" t="s">
        <v>643</v>
      </c>
      <c r="E6023" s="6">
        <v>250</v>
      </c>
      <c r="G6023" s="7">
        <v>40451</v>
      </c>
    </row>
    <row r="6024" spans="1:7" x14ac:dyDescent="0.3">
      <c r="A6024" s="4">
        <v>9789862167267</v>
      </c>
      <c r="B6024" s="3" t="s">
        <v>5002</v>
      </c>
      <c r="C6024" s="3" t="s">
        <v>556</v>
      </c>
      <c r="D6024" s="3" t="s">
        <v>643</v>
      </c>
      <c r="E6024" s="6">
        <v>250</v>
      </c>
      <c r="G6024" s="7">
        <v>40661</v>
      </c>
    </row>
    <row r="6025" spans="1:7" x14ac:dyDescent="0.3">
      <c r="A6025" s="4">
        <v>9789862167557</v>
      </c>
      <c r="B6025" s="3" t="s">
        <v>5003</v>
      </c>
      <c r="C6025" s="3" t="s">
        <v>556</v>
      </c>
      <c r="D6025" s="3" t="s">
        <v>643</v>
      </c>
      <c r="E6025" s="6">
        <v>250</v>
      </c>
      <c r="G6025" s="7">
        <v>40753</v>
      </c>
    </row>
    <row r="6026" spans="1:7" x14ac:dyDescent="0.3">
      <c r="A6026" s="4">
        <v>9789862169124</v>
      </c>
      <c r="B6026" s="3" t="s">
        <v>5005</v>
      </c>
      <c r="C6026" s="3" t="s">
        <v>556</v>
      </c>
      <c r="D6026" s="3" t="s">
        <v>643</v>
      </c>
      <c r="E6026" s="6">
        <v>250</v>
      </c>
      <c r="G6026" s="7">
        <v>40998</v>
      </c>
    </row>
    <row r="6027" spans="1:7" x14ac:dyDescent="0.3">
      <c r="A6027" s="4">
        <v>9789863200239</v>
      </c>
      <c r="B6027" s="3" t="s">
        <v>5006</v>
      </c>
      <c r="C6027" s="3" t="s">
        <v>556</v>
      </c>
      <c r="D6027" s="3" t="s">
        <v>643</v>
      </c>
      <c r="E6027" s="6">
        <v>250</v>
      </c>
      <c r="G6027" s="7">
        <v>41177</v>
      </c>
    </row>
    <row r="6028" spans="1:7" x14ac:dyDescent="0.3">
      <c r="A6028" s="4">
        <v>9789863201274</v>
      </c>
      <c r="B6028" s="3" t="s">
        <v>8459</v>
      </c>
      <c r="C6028" s="3" t="s">
        <v>6282</v>
      </c>
      <c r="D6028" s="3" t="s">
        <v>8460</v>
      </c>
      <c r="E6028" s="3" t="s">
        <v>7030</v>
      </c>
      <c r="F6028" s="3" t="s">
        <v>6282</v>
      </c>
      <c r="G6028" s="3" t="s">
        <v>6282</v>
      </c>
    </row>
    <row r="6029" spans="1:7" x14ac:dyDescent="0.3">
      <c r="A6029" s="4">
        <v>9789863201892</v>
      </c>
      <c r="B6029" s="3" t="s">
        <v>5007</v>
      </c>
      <c r="C6029" s="3" t="s">
        <v>556</v>
      </c>
      <c r="D6029" s="3" t="s">
        <v>643</v>
      </c>
      <c r="E6029" s="6">
        <v>250</v>
      </c>
      <c r="G6029" s="7">
        <v>41451</v>
      </c>
    </row>
    <row r="6030" spans="1:7" x14ac:dyDescent="0.3">
      <c r="A6030" s="4">
        <v>9789863204183</v>
      </c>
      <c r="B6030" s="3" t="s">
        <v>9966</v>
      </c>
      <c r="C6030" s="3" t="s">
        <v>556</v>
      </c>
      <c r="D6030" s="3" t="s">
        <v>643</v>
      </c>
      <c r="E6030" s="3">
        <v>280</v>
      </c>
      <c r="F6030" s="3" t="s">
        <v>10</v>
      </c>
      <c r="G6030" s="3">
        <v>2014</v>
      </c>
    </row>
    <row r="6031" spans="1:7" x14ac:dyDescent="0.3">
      <c r="A6031" s="4">
        <v>9789864175581</v>
      </c>
      <c r="B6031" s="3" t="s">
        <v>13504</v>
      </c>
      <c r="C6031" s="3" t="s">
        <v>556</v>
      </c>
      <c r="D6031" s="3" t="s">
        <v>643</v>
      </c>
      <c r="E6031" s="5">
        <v>220</v>
      </c>
    </row>
    <row r="6032" spans="1:7" x14ac:dyDescent="0.3">
      <c r="A6032" s="4">
        <v>9789863205548</v>
      </c>
      <c r="B6032" s="3" t="s">
        <v>9967</v>
      </c>
      <c r="C6032" s="3" t="s">
        <v>556</v>
      </c>
      <c r="D6032" s="3" t="s">
        <v>643</v>
      </c>
      <c r="E6032" s="3">
        <v>300</v>
      </c>
      <c r="F6032" s="3" t="s">
        <v>10</v>
      </c>
      <c r="G6032" s="3">
        <v>2014</v>
      </c>
    </row>
    <row r="6033" spans="1:7" x14ac:dyDescent="0.3">
      <c r="A6033" s="4">
        <v>9789863206958</v>
      </c>
      <c r="B6033" s="3" t="s">
        <v>642</v>
      </c>
      <c r="C6033" s="3" t="s">
        <v>556</v>
      </c>
      <c r="D6033" s="3" t="s">
        <v>643</v>
      </c>
      <c r="E6033" s="3">
        <v>300</v>
      </c>
      <c r="F6033" s="3" t="s">
        <v>10</v>
      </c>
      <c r="G6033" s="3">
        <v>2015</v>
      </c>
    </row>
    <row r="6034" spans="1:7" x14ac:dyDescent="0.3">
      <c r="A6034" s="4">
        <v>9789863208600</v>
      </c>
      <c r="B6034" s="3" t="s">
        <v>9968</v>
      </c>
      <c r="C6034" s="3" t="s">
        <v>556</v>
      </c>
      <c r="D6034" s="3" t="s">
        <v>643</v>
      </c>
      <c r="E6034" s="3">
        <v>300</v>
      </c>
      <c r="F6034" s="3" t="s">
        <v>10</v>
      </c>
      <c r="G6034" s="3">
        <v>2015</v>
      </c>
    </row>
    <row r="6035" spans="1:7" x14ac:dyDescent="0.3">
      <c r="A6035" s="4">
        <v>9864175599</v>
      </c>
      <c r="B6035" s="3" t="s">
        <v>12138</v>
      </c>
      <c r="C6035" s="3" t="s">
        <v>6391</v>
      </c>
      <c r="D6035" s="3" t="s">
        <v>12135</v>
      </c>
      <c r="E6035" s="3">
        <v>220</v>
      </c>
      <c r="G6035" s="3" t="s">
        <v>12131</v>
      </c>
    </row>
    <row r="6036" spans="1:7" x14ac:dyDescent="0.3">
      <c r="A6036" s="4">
        <v>9789864175598</v>
      </c>
      <c r="B6036" s="3" t="s">
        <v>13505</v>
      </c>
      <c r="C6036" s="3" t="s">
        <v>556</v>
      </c>
      <c r="D6036" s="3" t="s">
        <v>643</v>
      </c>
      <c r="E6036" s="5">
        <v>220</v>
      </c>
    </row>
    <row r="6037" spans="1:7" x14ac:dyDescent="0.3">
      <c r="A6037" s="4">
        <v>9789864175956</v>
      </c>
      <c r="B6037" s="3" t="s">
        <v>13509</v>
      </c>
      <c r="C6037" s="3" t="s">
        <v>556</v>
      </c>
      <c r="D6037" s="3" t="s">
        <v>643</v>
      </c>
      <c r="E6037" s="5">
        <v>220</v>
      </c>
    </row>
    <row r="6038" spans="1:7" x14ac:dyDescent="0.3">
      <c r="A6038" s="4">
        <v>9789864175963</v>
      </c>
      <c r="B6038" s="3" t="s">
        <v>13510</v>
      </c>
      <c r="C6038" s="3" t="s">
        <v>556</v>
      </c>
      <c r="D6038" s="3" t="s">
        <v>643</v>
      </c>
      <c r="E6038" s="5">
        <v>220</v>
      </c>
    </row>
    <row r="6039" spans="1:7" x14ac:dyDescent="0.3">
      <c r="A6039" s="4">
        <v>9864175963</v>
      </c>
      <c r="B6039" s="3" t="s">
        <v>9946</v>
      </c>
      <c r="C6039" s="3" t="s">
        <v>556</v>
      </c>
      <c r="D6039" s="3" t="s">
        <v>643</v>
      </c>
      <c r="E6039" s="3">
        <v>220</v>
      </c>
      <c r="F6039" s="3" t="s">
        <v>10</v>
      </c>
      <c r="G6039" s="3">
        <v>2005</v>
      </c>
    </row>
    <row r="6040" spans="1:7" x14ac:dyDescent="0.3">
      <c r="A6040" s="4">
        <v>9789864176250</v>
      </c>
      <c r="B6040" s="3" t="s">
        <v>13513</v>
      </c>
      <c r="C6040" s="3" t="s">
        <v>556</v>
      </c>
      <c r="D6040" s="3" t="s">
        <v>643</v>
      </c>
      <c r="E6040" s="5">
        <v>220</v>
      </c>
    </row>
    <row r="6041" spans="1:7" x14ac:dyDescent="0.3">
      <c r="A6041" s="4">
        <v>9864176250</v>
      </c>
      <c r="B6041" s="3" t="s">
        <v>9947</v>
      </c>
      <c r="C6041" s="3" t="s">
        <v>556</v>
      </c>
      <c r="D6041" s="3" t="s">
        <v>643</v>
      </c>
      <c r="E6041" s="3">
        <v>220</v>
      </c>
      <c r="F6041" s="3" t="s">
        <v>10</v>
      </c>
      <c r="G6041" s="3">
        <v>2006</v>
      </c>
    </row>
    <row r="6042" spans="1:7" x14ac:dyDescent="0.3">
      <c r="A6042" s="4">
        <v>9789862163023</v>
      </c>
      <c r="B6042" s="3" t="s">
        <v>5332</v>
      </c>
      <c r="C6042" s="3" t="s">
        <v>556</v>
      </c>
      <c r="D6042" s="3" t="s">
        <v>5333</v>
      </c>
      <c r="E6042" s="6">
        <v>180</v>
      </c>
      <c r="G6042" s="7">
        <v>39903</v>
      </c>
    </row>
    <row r="6043" spans="1:7" x14ac:dyDescent="0.3">
      <c r="A6043" s="4">
        <v>9789862166734</v>
      </c>
      <c r="B6043" s="3" t="s">
        <v>5353</v>
      </c>
      <c r="C6043" s="3" t="s">
        <v>556</v>
      </c>
      <c r="D6043" s="3" t="s">
        <v>5344</v>
      </c>
      <c r="E6043" s="6">
        <v>180</v>
      </c>
      <c r="G6043" s="7">
        <v>40542</v>
      </c>
    </row>
    <row r="6044" spans="1:7" x14ac:dyDescent="0.3">
      <c r="A6044" s="4">
        <v>9789862162118</v>
      </c>
      <c r="B6044" s="3" t="s">
        <v>5355</v>
      </c>
      <c r="C6044" s="3" t="s">
        <v>556</v>
      </c>
      <c r="D6044" s="3" t="s">
        <v>5344</v>
      </c>
      <c r="E6044" s="6">
        <v>180</v>
      </c>
      <c r="G6044" s="7">
        <v>40661</v>
      </c>
    </row>
    <row r="6045" spans="1:7" x14ac:dyDescent="0.3">
      <c r="A6045" s="4">
        <v>9780004176611</v>
      </c>
      <c r="B6045" s="3" t="s">
        <v>5358</v>
      </c>
      <c r="C6045" s="3" t="s">
        <v>556</v>
      </c>
      <c r="D6045" s="3" t="s">
        <v>5336</v>
      </c>
      <c r="E6045" s="6">
        <v>2160</v>
      </c>
      <c r="G6045" s="7">
        <v>40816</v>
      </c>
    </row>
    <row r="6046" spans="1:7" x14ac:dyDescent="0.3">
      <c r="A6046" s="4">
        <v>9789862168288</v>
      </c>
      <c r="B6046" s="3" t="s">
        <v>5357</v>
      </c>
      <c r="C6046" s="3" t="s">
        <v>556</v>
      </c>
      <c r="D6046" s="3" t="s">
        <v>5333</v>
      </c>
      <c r="E6046" s="6">
        <v>180</v>
      </c>
      <c r="G6046" s="7">
        <v>40816</v>
      </c>
    </row>
    <row r="6047" spans="1:7" x14ac:dyDescent="0.3">
      <c r="A6047" s="4">
        <v>9789862169353</v>
      </c>
      <c r="B6047" s="3" t="s">
        <v>4275</v>
      </c>
      <c r="C6047" s="3" t="s">
        <v>3949</v>
      </c>
      <c r="D6047" s="3" t="s">
        <v>4276</v>
      </c>
      <c r="E6047" s="3">
        <v>180</v>
      </c>
      <c r="F6047" s="3" t="s">
        <v>10</v>
      </c>
      <c r="G6047" s="3">
        <v>2012</v>
      </c>
    </row>
    <row r="6048" spans="1:7" x14ac:dyDescent="0.3">
      <c r="A6048" s="4">
        <v>9789867295880</v>
      </c>
      <c r="B6048" s="3" t="s">
        <v>4277</v>
      </c>
      <c r="C6048" s="3" t="s">
        <v>3949</v>
      </c>
      <c r="D6048" s="3" t="s">
        <v>4278</v>
      </c>
      <c r="E6048" s="3">
        <v>280</v>
      </c>
      <c r="F6048" s="3" t="s">
        <v>10</v>
      </c>
      <c r="G6048" s="3">
        <v>2012</v>
      </c>
    </row>
    <row r="6049" spans="1:7" x14ac:dyDescent="0.3">
      <c r="A6049" s="4">
        <v>9789863200635</v>
      </c>
      <c r="B6049" s="3" t="s">
        <v>4277</v>
      </c>
      <c r="C6049" s="3" t="s">
        <v>556</v>
      </c>
      <c r="D6049" s="3" t="s">
        <v>6001</v>
      </c>
      <c r="F6049" s="3" t="s">
        <v>10</v>
      </c>
      <c r="G6049" s="3">
        <v>2012</v>
      </c>
    </row>
    <row r="6050" spans="1:7" x14ac:dyDescent="0.3">
      <c r="A6050" s="4">
        <v>9789863203346</v>
      </c>
      <c r="B6050" s="3" t="s">
        <v>4095</v>
      </c>
      <c r="C6050" s="3" t="s">
        <v>3949</v>
      </c>
      <c r="D6050" s="3" t="s">
        <v>4061</v>
      </c>
      <c r="E6050" s="3">
        <v>180</v>
      </c>
      <c r="F6050" s="3" t="s">
        <v>10</v>
      </c>
      <c r="G6050" s="3">
        <v>2013</v>
      </c>
    </row>
    <row r="6051" spans="1:7" x14ac:dyDescent="0.3">
      <c r="A6051" s="4">
        <v>9789863203339</v>
      </c>
      <c r="B6051" s="3" t="s">
        <v>4060</v>
      </c>
      <c r="C6051" s="3" t="s">
        <v>3949</v>
      </c>
      <c r="D6051" s="3" t="s">
        <v>4061</v>
      </c>
      <c r="E6051" s="3">
        <v>180</v>
      </c>
      <c r="F6051" s="3" t="s">
        <v>10</v>
      </c>
      <c r="G6051" s="3">
        <v>2013</v>
      </c>
    </row>
    <row r="6052" spans="1:7" x14ac:dyDescent="0.3">
      <c r="A6052" s="4">
        <v>9789863204510</v>
      </c>
      <c r="B6052" s="3" t="s">
        <v>9989</v>
      </c>
      <c r="C6052" s="3" t="s">
        <v>556</v>
      </c>
      <c r="D6052" s="3" t="s">
        <v>5344</v>
      </c>
      <c r="E6052" s="3">
        <v>180</v>
      </c>
      <c r="F6052" s="3" t="s">
        <v>10</v>
      </c>
      <c r="G6052" s="3">
        <v>2014</v>
      </c>
    </row>
    <row r="6053" spans="1:7" x14ac:dyDescent="0.3">
      <c r="A6053" s="4">
        <v>9789863205470</v>
      </c>
      <c r="B6053" s="3" t="s">
        <v>644</v>
      </c>
      <c r="C6053" s="3" t="s">
        <v>556</v>
      </c>
      <c r="D6053" s="3" t="s">
        <v>645</v>
      </c>
      <c r="E6053" s="3">
        <v>180</v>
      </c>
      <c r="F6053" s="3" t="s">
        <v>10</v>
      </c>
      <c r="G6053" s="3">
        <v>2016</v>
      </c>
    </row>
    <row r="6054" spans="1:7" x14ac:dyDescent="0.3">
      <c r="A6054" s="4">
        <v>9789863207306</v>
      </c>
      <c r="B6054" s="3" t="s">
        <v>9990</v>
      </c>
      <c r="C6054" s="3" t="s">
        <v>556</v>
      </c>
      <c r="D6054" s="3" t="s">
        <v>5344</v>
      </c>
      <c r="E6054" s="3">
        <v>180</v>
      </c>
      <c r="F6054" s="3" t="s">
        <v>10</v>
      </c>
      <c r="G6054" s="3">
        <v>2015</v>
      </c>
    </row>
    <row r="6055" spans="1:7" x14ac:dyDescent="0.3">
      <c r="A6055" s="4">
        <v>9789862163481</v>
      </c>
      <c r="B6055" s="3" t="s">
        <v>5334</v>
      </c>
      <c r="C6055" s="3" t="s">
        <v>556</v>
      </c>
      <c r="D6055" s="3" t="s">
        <v>5333</v>
      </c>
      <c r="E6055" s="6">
        <v>180</v>
      </c>
      <c r="G6055" s="7">
        <v>39994</v>
      </c>
    </row>
    <row r="6056" spans="1:7" x14ac:dyDescent="0.3">
      <c r="A6056" s="4">
        <v>9789863208051</v>
      </c>
      <c r="B6056" s="3" t="s">
        <v>704</v>
      </c>
      <c r="C6056" s="3" t="s">
        <v>556</v>
      </c>
      <c r="D6056" s="3" t="s">
        <v>646</v>
      </c>
      <c r="E6056" s="3">
        <v>180</v>
      </c>
      <c r="F6056" s="3" t="s">
        <v>10</v>
      </c>
      <c r="G6056" s="3">
        <v>2014</v>
      </c>
    </row>
    <row r="6057" spans="1:7" x14ac:dyDescent="0.3">
      <c r="A6057" s="4">
        <v>9789862164112</v>
      </c>
      <c r="B6057" s="3" t="s">
        <v>5337</v>
      </c>
      <c r="C6057" s="3" t="s">
        <v>556</v>
      </c>
      <c r="D6057" s="3" t="s">
        <v>5333</v>
      </c>
      <c r="E6057" s="6">
        <v>180</v>
      </c>
      <c r="G6057" s="7">
        <v>40086</v>
      </c>
    </row>
    <row r="6058" spans="1:7" x14ac:dyDescent="0.3">
      <c r="A6058" s="4">
        <v>9789862164464</v>
      </c>
      <c r="B6058" s="3" t="s">
        <v>5339</v>
      </c>
      <c r="C6058" s="3" t="s">
        <v>556</v>
      </c>
      <c r="D6058" s="3" t="s">
        <v>5333</v>
      </c>
      <c r="E6058" s="6">
        <v>180</v>
      </c>
      <c r="G6058" s="7">
        <v>40177</v>
      </c>
    </row>
    <row r="6059" spans="1:7" x14ac:dyDescent="0.3">
      <c r="A6059" s="4">
        <v>9789862165003</v>
      </c>
      <c r="B6059" s="3" t="s">
        <v>5341</v>
      </c>
      <c r="C6059" s="3" t="s">
        <v>556</v>
      </c>
      <c r="D6059" s="3" t="s">
        <v>5333</v>
      </c>
      <c r="E6059" s="6">
        <v>180</v>
      </c>
      <c r="G6059" s="7">
        <v>40268</v>
      </c>
    </row>
    <row r="6060" spans="1:7" x14ac:dyDescent="0.3">
      <c r="A6060" s="4">
        <v>9789862165577</v>
      </c>
      <c r="B6060" s="3" t="s">
        <v>5343</v>
      </c>
      <c r="C6060" s="3" t="s">
        <v>556</v>
      </c>
      <c r="D6060" s="3" t="s">
        <v>5344</v>
      </c>
      <c r="E6060" s="6">
        <v>180</v>
      </c>
      <c r="G6060" s="7">
        <v>40359</v>
      </c>
    </row>
    <row r="6061" spans="1:7" x14ac:dyDescent="0.3">
      <c r="A6061" s="4">
        <v>9789862165584</v>
      </c>
      <c r="B6061" s="3" t="s">
        <v>5346</v>
      </c>
      <c r="C6061" s="3" t="s">
        <v>556</v>
      </c>
      <c r="D6061" s="3" t="s">
        <v>5347</v>
      </c>
      <c r="E6061" s="6">
        <v>180</v>
      </c>
      <c r="G6061" s="7">
        <v>40359</v>
      </c>
    </row>
    <row r="6062" spans="1:7" x14ac:dyDescent="0.3">
      <c r="A6062" s="4">
        <v>9789862166147</v>
      </c>
      <c r="B6062" s="3" t="s">
        <v>5349</v>
      </c>
      <c r="C6062" s="3" t="s">
        <v>556</v>
      </c>
      <c r="D6062" s="3" t="s">
        <v>5344</v>
      </c>
      <c r="E6062" s="6">
        <v>180</v>
      </c>
      <c r="G6062" s="7">
        <v>40451</v>
      </c>
    </row>
    <row r="6063" spans="1:7" x14ac:dyDescent="0.3">
      <c r="A6063" s="4">
        <v>9789862166758</v>
      </c>
      <c r="B6063" s="3" t="s">
        <v>5351</v>
      </c>
      <c r="C6063" s="3" t="s">
        <v>556</v>
      </c>
      <c r="D6063" s="3" t="s">
        <v>5344</v>
      </c>
      <c r="E6063" s="6">
        <v>180</v>
      </c>
      <c r="G6063" s="7">
        <v>40542</v>
      </c>
    </row>
    <row r="6064" spans="1:7" x14ac:dyDescent="0.3">
      <c r="A6064" s="4">
        <v>4711225319032</v>
      </c>
      <c r="B6064" s="3" t="s">
        <v>5008</v>
      </c>
      <c r="C6064" s="3" t="s">
        <v>556</v>
      </c>
      <c r="D6064" s="3" t="s">
        <v>643</v>
      </c>
      <c r="E6064" s="6">
        <v>3000</v>
      </c>
      <c r="G6064" s="7">
        <v>41451</v>
      </c>
    </row>
    <row r="6065" spans="1:7" x14ac:dyDescent="0.3">
      <c r="A6065" s="4">
        <v>9789861774534</v>
      </c>
      <c r="B6065" s="3" t="s">
        <v>8122</v>
      </c>
      <c r="C6065" s="3" t="s">
        <v>3183</v>
      </c>
      <c r="D6065" s="3" t="s">
        <v>8123</v>
      </c>
      <c r="E6065" s="3" t="s">
        <v>7251</v>
      </c>
      <c r="F6065" s="3" t="s">
        <v>10</v>
      </c>
      <c r="G6065" s="3" t="s">
        <v>7475</v>
      </c>
    </row>
    <row r="6066" spans="1:7" x14ac:dyDescent="0.3">
      <c r="A6066" s="4">
        <v>9789862417317</v>
      </c>
      <c r="B6066" s="3" t="s">
        <v>14502</v>
      </c>
      <c r="C6066" s="3" t="s">
        <v>2961</v>
      </c>
      <c r="D6066" s="3" t="s">
        <v>16361</v>
      </c>
      <c r="E6066" s="5">
        <v>420</v>
      </c>
    </row>
    <row r="6067" spans="1:7" x14ac:dyDescent="0.3">
      <c r="A6067" s="4">
        <v>9789862033302</v>
      </c>
      <c r="B6067" s="3" t="s">
        <v>6855</v>
      </c>
      <c r="C6067" s="3" t="s">
        <v>8</v>
      </c>
      <c r="D6067" s="3" t="s">
        <v>6856</v>
      </c>
      <c r="F6067" s="3" t="s">
        <v>10</v>
      </c>
      <c r="G6067" s="3">
        <v>2013</v>
      </c>
    </row>
    <row r="6068" spans="1:7" x14ac:dyDescent="0.3">
      <c r="A6068" s="4">
        <v>9789866039171</v>
      </c>
      <c r="B6068" s="3" t="s">
        <v>1267</v>
      </c>
      <c r="C6068" s="3" t="s">
        <v>222</v>
      </c>
      <c r="D6068" s="3" t="s">
        <v>276</v>
      </c>
      <c r="E6068" s="3">
        <v>250</v>
      </c>
      <c r="F6068" s="3" t="s">
        <v>10</v>
      </c>
      <c r="G6068" s="3">
        <v>2014</v>
      </c>
    </row>
    <row r="6069" spans="1:7" x14ac:dyDescent="0.3">
      <c r="A6069" s="4">
        <v>9789866616990</v>
      </c>
      <c r="B6069" s="3" t="s">
        <v>4098</v>
      </c>
      <c r="C6069" s="3" t="s">
        <v>4099</v>
      </c>
      <c r="D6069" s="3" t="s">
        <v>4100</v>
      </c>
      <c r="E6069" s="3">
        <v>250</v>
      </c>
      <c r="F6069" s="3" t="s">
        <v>10</v>
      </c>
      <c r="G6069" s="3">
        <v>2013</v>
      </c>
    </row>
    <row r="6070" spans="1:7" x14ac:dyDescent="0.3">
      <c r="A6070" s="4">
        <v>9789862253717</v>
      </c>
      <c r="B6070" s="3" t="s">
        <v>3895</v>
      </c>
      <c r="C6070" s="3" t="s">
        <v>3892</v>
      </c>
      <c r="D6070" s="3" t="s">
        <v>3893</v>
      </c>
      <c r="E6070" s="3">
        <v>280</v>
      </c>
      <c r="F6070" s="3" t="s">
        <v>10</v>
      </c>
      <c r="G6070" s="3">
        <v>2014</v>
      </c>
    </row>
    <row r="6071" spans="1:7" x14ac:dyDescent="0.3">
      <c r="A6071" s="4">
        <v>9789869333962</v>
      </c>
      <c r="B6071" s="3" t="s">
        <v>15082</v>
      </c>
      <c r="C6071" s="3" t="s">
        <v>14843</v>
      </c>
      <c r="D6071" s="3" t="s">
        <v>336</v>
      </c>
      <c r="E6071" s="5">
        <v>260</v>
      </c>
    </row>
    <row r="6072" spans="1:7" x14ac:dyDescent="0.3">
      <c r="A6072" s="4">
        <v>9789869333979</v>
      </c>
      <c r="B6072" s="3" t="s">
        <v>15083</v>
      </c>
      <c r="C6072" s="3" t="s">
        <v>14843</v>
      </c>
      <c r="D6072" s="3" t="s">
        <v>336</v>
      </c>
      <c r="E6072" s="5">
        <v>260</v>
      </c>
    </row>
    <row r="6073" spans="1:7" x14ac:dyDescent="0.3">
      <c r="A6073" s="4">
        <v>9789866786853</v>
      </c>
      <c r="B6073" s="3" t="s">
        <v>6971</v>
      </c>
      <c r="C6073" s="3" t="s">
        <v>213</v>
      </c>
      <c r="E6073" s="3">
        <v>220</v>
      </c>
      <c r="F6073" s="3" t="s">
        <v>10</v>
      </c>
    </row>
    <row r="6074" spans="1:7" x14ac:dyDescent="0.3">
      <c r="A6074" s="4">
        <v>9789866310775</v>
      </c>
      <c r="B6074" s="3" t="s">
        <v>1876</v>
      </c>
      <c r="C6074" s="3" t="s">
        <v>1666</v>
      </c>
      <c r="D6074" s="3" t="s">
        <v>1877</v>
      </c>
      <c r="E6074" s="3">
        <v>380</v>
      </c>
      <c r="F6074" s="3" t="s">
        <v>10</v>
      </c>
      <c r="G6074" s="3" t="s">
        <v>23</v>
      </c>
    </row>
    <row r="6075" spans="1:7" x14ac:dyDescent="0.3">
      <c r="A6075" s="4" t="s">
        <v>6563</v>
      </c>
      <c r="B6075" s="3" t="s">
        <v>6564</v>
      </c>
      <c r="C6075" s="3" t="s">
        <v>6454</v>
      </c>
      <c r="D6075" s="3" t="s">
        <v>6565</v>
      </c>
      <c r="E6075" s="3">
        <v>280</v>
      </c>
      <c r="F6075" s="3" t="s">
        <v>10</v>
      </c>
    </row>
    <row r="6076" spans="1:7" x14ac:dyDescent="0.3">
      <c r="A6076" s="4">
        <v>9789861779171</v>
      </c>
      <c r="B6076" s="3" t="s">
        <v>3870</v>
      </c>
      <c r="C6076" s="3" t="s">
        <v>3642</v>
      </c>
      <c r="D6076" s="3" t="s">
        <v>3643</v>
      </c>
      <c r="E6076" s="3">
        <v>250</v>
      </c>
      <c r="F6076" s="3" t="s">
        <v>10</v>
      </c>
      <c r="G6076" s="3">
        <v>2014</v>
      </c>
    </row>
    <row r="6077" spans="1:7" x14ac:dyDescent="0.3">
      <c r="A6077" s="4">
        <v>9789861614793</v>
      </c>
      <c r="B6077" s="3" t="s">
        <v>6948</v>
      </c>
      <c r="C6077" s="3" t="s">
        <v>958</v>
      </c>
      <c r="D6077" s="3" t="s">
        <v>6882</v>
      </c>
      <c r="F6077" s="3" t="s">
        <v>10</v>
      </c>
      <c r="G6077" s="3">
        <v>2014</v>
      </c>
    </row>
    <row r="6078" spans="1:7" x14ac:dyDescent="0.3">
      <c r="A6078" s="4">
        <v>9789866039249</v>
      </c>
      <c r="B6078" s="3" t="s">
        <v>1268</v>
      </c>
      <c r="C6078" s="3" t="s">
        <v>222</v>
      </c>
      <c r="D6078" s="3" t="s">
        <v>1269</v>
      </c>
      <c r="E6078" s="3">
        <v>250</v>
      </c>
      <c r="F6078" s="3" t="s">
        <v>10</v>
      </c>
      <c r="G6078" s="3">
        <v>2014</v>
      </c>
    </row>
    <row r="6079" spans="1:7" x14ac:dyDescent="0.3">
      <c r="A6079" s="4">
        <v>9789863207139</v>
      </c>
      <c r="B6079" s="3" t="s">
        <v>10015</v>
      </c>
      <c r="C6079" s="3" t="s">
        <v>556</v>
      </c>
      <c r="D6079" s="3" t="s">
        <v>1338</v>
      </c>
      <c r="E6079" s="3">
        <v>250</v>
      </c>
      <c r="F6079" s="3" t="s">
        <v>10</v>
      </c>
      <c r="G6079" s="3">
        <v>2015</v>
      </c>
    </row>
    <row r="6080" spans="1:7" x14ac:dyDescent="0.3">
      <c r="A6080" s="4">
        <v>9789864790951</v>
      </c>
      <c r="B6080" s="3" t="s">
        <v>10016</v>
      </c>
      <c r="C6080" s="3" t="s">
        <v>556</v>
      </c>
      <c r="D6080" s="3" t="s">
        <v>1338</v>
      </c>
      <c r="E6080" s="3">
        <v>280</v>
      </c>
      <c r="F6080" s="3" t="s">
        <v>10</v>
      </c>
      <c r="G6080" s="3">
        <v>2016</v>
      </c>
    </row>
    <row r="6081" spans="1:7" x14ac:dyDescent="0.3">
      <c r="A6081" s="4">
        <v>9789570828917</v>
      </c>
      <c r="B6081" s="3" t="s">
        <v>9077</v>
      </c>
      <c r="C6081" s="3" t="s">
        <v>1123</v>
      </c>
      <c r="D6081" s="3" t="s">
        <v>9075</v>
      </c>
      <c r="E6081" s="3" t="s">
        <v>7206</v>
      </c>
      <c r="F6081" s="3" t="s">
        <v>6282</v>
      </c>
      <c r="G6081" s="3" t="s">
        <v>8203</v>
      </c>
    </row>
    <row r="6082" spans="1:7" x14ac:dyDescent="0.3">
      <c r="A6082" s="4">
        <v>9789570388947</v>
      </c>
      <c r="B6082" s="3" t="s">
        <v>14457</v>
      </c>
      <c r="C6082" s="3" t="s">
        <v>14448</v>
      </c>
      <c r="D6082" s="3" t="s">
        <v>16324</v>
      </c>
      <c r="E6082" s="5">
        <v>450</v>
      </c>
    </row>
    <row r="6083" spans="1:7" x14ac:dyDescent="0.3">
      <c r="A6083" s="4">
        <v>9789862234419</v>
      </c>
      <c r="B6083" s="3" t="s">
        <v>1862</v>
      </c>
      <c r="C6083" s="3" t="s">
        <v>1856</v>
      </c>
      <c r="D6083" s="3" t="s">
        <v>1859</v>
      </c>
      <c r="E6083" s="3">
        <v>160</v>
      </c>
      <c r="F6083" s="3" t="s">
        <v>10</v>
      </c>
      <c r="G6083" s="3">
        <v>2017</v>
      </c>
    </row>
    <row r="6084" spans="1:7" x14ac:dyDescent="0.3">
      <c r="A6084" s="4">
        <v>9789862168356</v>
      </c>
      <c r="B6084" s="3" t="s">
        <v>5046</v>
      </c>
      <c r="C6084" s="3" t="s">
        <v>556</v>
      </c>
      <c r="D6084" s="3" t="s">
        <v>1594</v>
      </c>
      <c r="E6084" s="6">
        <v>300</v>
      </c>
      <c r="G6084" s="7">
        <v>40857</v>
      </c>
    </row>
    <row r="6085" spans="1:7" x14ac:dyDescent="0.3">
      <c r="A6085" s="4">
        <v>9789867291738</v>
      </c>
      <c r="B6085" s="3" t="s">
        <v>13243</v>
      </c>
      <c r="C6085" s="3" t="s">
        <v>1040</v>
      </c>
      <c r="D6085" s="3" t="s">
        <v>15602</v>
      </c>
      <c r="E6085" s="5">
        <v>250</v>
      </c>
    </row>
    <row r="6086" spans="1:7" x14ac:dyDescent="0.3">
      <c r="A6086" s="4">
        <v>9789869268462</v>
      </c>
      <c r="B6086" s="3" t="s">
        <v>12745</v>
      </c>
      <c r="C6086" s="3" t="s">
        <v>12676</v>
      </c>
      <c r="D6086" s="3" t="s">
        <v>15302</v>
      </c>
      <c r="E6086" s="5">
        <v>320</v>
      </c>
    </row>
    <row r="6087" spans="1:7" x14ac:dyDescent="0.3">
      <c r="A6087" s="4">
        <v>9789862511107</v>
      </c>
      <c r="B6087" s="3" t="s">
        <v>8329</v>
      </c>
      <c r="C6087" s="3" t="s">
        <v>903</v>
      </c>
      <c r="D6087" s="3" t="s">
        <v>8330</v>
      </c>
      <c r="E6087" s="3" t="s">
        <v>8331</v>
      </c>
      <c r="F6087" s="3" t="s">
        <v>10</v>
      </c>
      <c r="G6087" s="3" t="s">
        <v>7886</v>
      </c>
    </row>
    <row r="6088" spans="1:7" x14ac:dyDescent="0.3">
      <c r="A6088" s="4">
        <v>9861891021</v>
      </c>
      <c r="B6088" s="3" t="s">
        <v>4848</v>
      </c>
      <c r="C6088" s="3" t="s">
        <v>448</v>
      </c>
      <c r="D6088" s="3" t="s">
        <v>4849</v>
      </c>
      <c r="E6088" s="3">
        <v>280</v>
      </c>
      <c r="G6088" s="3">
        <v>2008</v>
      </c>
    </row>
    <row r="6089" spans="1:7" x14ac:dyDescent="0.3">
      <c r="A6089" s="4">
        <v>9789862134177</v>
      </c>
      <c r="B6089" s="3" t="s">
        <v>12976</v>
      </c>
      <c r="C6089" s="3" t="s">
        <v>1040</v>
      </c>
      <c r="D6089" s="3" t="s">
        <v>15446</v>
      </c>
      <c r="E6089" s="5">
        <v>250</v>
      </c>
    </row>
    <row r="6090" spans="1:7" x14ac:dyDescent="0.3">
      <c r="A6090" s="4">
        <v>9861890327</v>
      </c>
      <c r="B6090" s="3" t="s">
        <v>4898</v>
      </c>
      <c r="C6090" s="3" t="s">
        <v>448</v>
      </c>
      <c r="D6090" s="3" t="s">
        <v>4899</v>
      </c>
      <c r="E6090" s="3">
        <v>280</v>
      </c>
      <c r="G6090" s="3">
        <v>2007</v>
      </c>
    </row>
    <row r="6091" spans="1:7" x14ac:dyDescent="0.3">
      <c r="A6091" s="4">
        <v>9789867295538</v>
      </c>
      <c r="B6091" s="3" t="s">
        <v>4898</v>
      </c>
      <c r="C6091" s="3" t="s">
        <v>6454</v>
      </c>
      <c r="D6091" s="3" t="s">
        <v>303</v>
      </c>
      <c r="E6091" s="3">
        <v>270</v>
      </c>
      <c r="F6091" s="3" t="s">
        <v>10</v>
      </c>
      <c r="G6091" s="3">
        <v>2009</v>
      </c>
    </row>
    <row r="6092" spans="1:7" x14ac:dyDescent="0.3">
      <c r="A6092" s="4">
        <v>9789577511669</v>
      </c>
      <c r="B6092" s="3" t="s">
        <v>15112</v>
      </c>
      <c r="C6092" s="3" t="s">
        <v>15098</v>
      </c>
      <c r="D6092" s="3" t="s">
        <v>16664</v>
      </c>
      <c r="E6092" s="5">
        <v>220</v>
      </c>
    </row>
    <row r="6093" spans="1:7" x14ac:dyDescent="0.3">
      <c r="A6093" s="4">
        <v>9789862133606</v>
      </c>
      <c r="B6093" s="3" t="s">
        <v>14669</v>
      </c>
      <c r="C6093" s="3" t="s">
        <v>973</v>
      </c>
      <c r="D6093" s="3" t="s">
        <v>16452</v>
      </c>
      <c r="E6093" s="5">
        <v>299</v>
      </c>
    </row>
    <row r="6094" spans="1:7" x14ac:dyDescent="0.3">
      <c r="A6094" s="4">
        <v>9789578039117</v>
      </c>
      <c r="B6094" s="3" t="s">
        <v>3386</v>
      </c>
      <c r="C6094" s="3" t="s">
        <v>3387</v>
      </c>
      <c r="D6094" s="3" t="s">
        <v>3388</v>
      </c>
      <c r="E6094" s="3">
        <v>280</v>
      </c>
      <c r="F6094" s="3" t="s">
        <v>10</v>
      </c>
      <c r="G6094" s="3">
        <v>2014</v>
      </c>
    </row>
    <row r="6095" spans="1:7" x14ac:dyDescent="0.3">
      <c r="A6095" s="4">
        <v>9789866759536</v>
      </c>
      <c r="B6095" s="3" t="s">
        <v>15045</v>
      </c>
      <c r="C6095" s="3" t="s">
        <v>14843</v>
      </c>
      <c r="D6095" s="3" t="s">
        <v>341</v>
      </c>
      <c r="E6095" s="5">
        <v>250</v>
      </c>
    </row>
    <row r="6096" spans="1:7" x14ac:dyDescent="0.3">
      <c r="A6096" s="4">
        <v>9789866310423</v>
      </c>
      <c r="B6096" s="3" t="s">
        <v>8233</v>
      </c>
      <c r="C6096" s="3" t="s">
        <v>1666</v>
      </c>
      <c r="D6096" s="3" t="s">
        <v>8234</v>
      </c>
      <c r="E6096" s="3" t="s">
        <v>7206</v>
      </c>
      <c r="F6096" s="3" t="s">
        <v>10</v>
      </c>
      <c r="G6096" s="3" t="s">
        <v>7475</v>
      </c>
    </row>
    <row r="6097" spans="1:7" x14ac:dyDescent="0.3">
      <c r="A6097" s="4">
        <v>9789863202943</v>
      </c>
      <c r="B6097" s="3" t="s">
        <v>3953</v>
      </c>
      <c r="C6097" s="3" t="s">
        <v>3949</v>
      </c>
      <c r="D6097" s="3" t="s">
        <v>3954</v>
      </c>
      <c r="E6097" s="3">
        <v>280</v>
      </c>
      <c r="F6097" s="3" t="s">
        <v>10</v>
      </c>
      <c r="G6097" s="3">
        <v>2013</v>
      </c>
    </row>
    <row r="6098" spans="1:7" x14ac:dyDescent="0.3">
      <c r="A6098" s="4">
        <v>9789862413609</v>
      </c>
      <c r="B6098" s="3" t="s">
        <v>8738</v>
      </c>
      <c r="C6098" s="3" t="s">
        <v>6282</v>
      </c>
      <c r="D6098" s="3" t="s">
        <v>8739</v>
      </c>
      <c r="E6098" s="3" t="s">
        <v>7251</v>
      </c>
      <c r="F6098" s="3" t="s">
        <v>6282</v>
      </c>
      <c r="G6098" s="3" t="s">
        <v>6282</v>
      </c>
    </row>
    <row r="6099" spans="1:7" x14ac:dyDescent="0.3">
      <c r="A6099" s="4">
        <v>9789862035351</v>
      </c>
      <c r="B6099" s="3" t="s">
        <v>1837</v>
      </c>
      <c r="C6099" s="3" t="s">
        <v>8</v>
      </c>
      <c r="D6099" s="3" t="s">
        <v>1838</v>
      </c>
      <c r="E6099" s="3">
        <v>280</v>
      </c>
      <c r="F6099" s="3" t="s">
        <v>10</v>
      </c>
      <c r="G6099" s="3" t="s">
        <v>1674</v>
      </c>
    </row>
    <row r="6100" spans="1:7" x14ac:dyDescent="0.3">
      <c r="A6100" s="4">
        <v>9789861241937</v>
      </c>
      <c r="B6100" s="3" t="s">
        <v>8443</v>
      </c>
      <c r="C6100" s="3" t="s">
        <v>6282</v>
      </c>
      <c r="D6100" s="3" t="s">
        <v>8444</v>
      </c>
      <c r="E6100" s="3" t="s">
        <v>7208</v>
      </c>
      <c r="F6100" s="3" t="s">
        <v>6282</v>
      </c>
      <c r="G6100" s="3" t="s">
        <v>6282</v>
      </c>
    </row>
    <row r="6101" spans="1:7" x14ac:dyDescent="0.3">
      <c r="A6101" s="4">
        <v>9789570316728</v>
      </c>
      <c r="B6101" s="3" t="s">
        <v>12788</v>
      </c>
      <c r="C6101" s="3" t="s">
        <v>1040</v>
      </c>
      <c r="D6101" s="3" t="s">
        <v>15327</v>
      </c>
      <c r="E6101" s="5">
        <v>180</v>
      </c>
    </row>
    <row r="6102" spans="1:7" x14ac:dyDescent="0.3">
      <c r="A6102" s="4">
        <v>9789862167571</v>
      </c>
      <c r="B6102" s="3" t="s">
        <v>5108</v>
      </c>
      <c r="C6102" s="3" t="s">
        <v>556</v>
      </c>
      <c r="D6102" s="3" t="s">
        <v>5109</v>
      </c>
      <c r="E6102" s="6">
        <v>300</v>
      </c>
      <c r="G6102" s="7">
        <v>40764</v>
      </c>
    </row>
    <row r="6103" spans="1:7" x14ac:dyDescent="0.3">
      <c r="A6103" s="4">
        <v>9789789576643</v>
      </c>
      <c r="B6103" s="3" t="s">
        <v>15150</v>
      </c>
      <c r="C6103" s="3" t="s">
        <v>15098</v>
      </c>
      <c r="D6103" s="3" t="s">
        <v>16688</v>
      </c>
      <c r="E6103" s="5">
        <v>150</v>
      </c>
    </row>
    <row r="6104" spans="1:7" x14ac:dyDescent="0.3">
      <c r="A6104" s="4">
        <v>9789862295182</v>
      </c>
      <c r="B6104" s="3" t="s">
        <v>5522</v>
      </c>
      <c r="C6104" s="3" t="s">
        <v>5372</v>
      </c>
      <c r="D6104" s="3" t="s">
        <v>5519</v>
      </c>
      <c r="E6104" s="3">
        <v>280</v>
      </c>
      <c r="G6104" s="8">
        <v>40772</v>
      </c>
    </row>
    <row r="6105" spans="1:7" x14ac:dyDescent="0.3">
      <c r="A6105" s="4">
        <v>4711225310527</v>
      </c>
      <c r="B6105" s="3" t="s">
        <v>6566</v>
      </c>
      <c r="C6105" s="3" t="s">
        <v>556</v>
      </c>
      <c r="D6105" s="3" t="s">
        <v>6567</v>
      </c>
      <c r="E6105" s="3">
        <v>3590</v>
      </c>
      <c r="F6105" s="3" t="s">
        <v>10</v>
      </c>
    </row>
    <row r="6106" spans="1:7" x14ac:dyDescent="0.3">
      <c r="A6106" s="4">
        <v>9780004176703</v>
      </c>
      <c r="B6106" s="3" t="s">
        <v>5204</v>
      </c>
      <c r="C6106" s="3" t="s">
        <v>556</v>
      </c>
      <c r="D6106" s="3" t="s">
        <v>5205</v>
      </c>
      <c r="E6106" s="6">
        <v>1199</v>
      </c>
      <c r="G6106" s="7">
        <v>40856</v>
      </c>
    </row>
    <row r="6107" spans="1:7" x14ac:dyDescent="0.3">
      <c r="A6107" s="4">
        <v>9780004176741</v>
      </c>
      <c r="B6107" s="3" t="s">
        <v>5209</v>
      </c>
      <c r="C6107" s="3" t="s">
        <v>556</v>
      </c>
      <c r="D6107" s="3" t="s">
        <v>5210</v>
      </c>
      <c r="E6107" s="6">
        <v>899</v>
      </c>
      <c r="G6107" s="7">
        <v>40915</v>
      </c>
    </row>
    <row r="6108" spans="1:7" x14ac:dyDescent="0.3">
      <c r="A6108" s="4">
        <v>4711225310640</v>
      </c>
      <c r="B6108" s="3" t="s">
        <v>5244</v>
      </c>
      <c r="C6108" s="3" t="s">
        <v>556</v>
      </c>
      <c r="D6108" s="3" t="s">
        <v>5245</v>
      </c>
      <c r="E6108" s="6">
        <v>1330</v>
      </c>
      <c r="G6108" s="7">
        <v>41661</v>
      </c>
    </row>
    <row r="6109" spans="1:7" x14ac:dyDescent="0.3">
      <c r="A6109" s="4">
        <v>9789867600868</v>
      </c>
      <c r="B6109" s="3" t="s">
        <v>13306</v>
      </c>
      <c r="C6109" s="3" t="s">
        <v>1040</v>
      </c>
      <c r="D6109" s="3" t="s">
        <v>15639</v>
      </c>
      <c r="E6109" s="5">
        <v>380</v>
      </c>
    </row>
    <row r="6110" spans="1:7" x14ac:dyDescent="0.3">
      <c r="A6110" s="4">
        <v>9789862166611</v>
      </c>
      <c r="B6110" s="3" t="s">
        <v>13805</v>
      </c>
      <c r="C6110" s="3" t="s">
        <v>2953</v>
      </c>
      <c r="D6110" s="3" t="s">
        <v>15913</v>
      </c>
      <c r="E6110" s="5">
        <v>350</v>
      </c>
    </row>
    <row r="6111" spans="1:7" x14ac:dyDescent="0.3">
      <c r="A6111" s="4">
        <v>4711225315546</v>
      </c>
      <c r="B6111" s="3" t="s">
        <v>13603</v>
      </c>
      <c r="C6111" s="3" t="s">
        <v>2953</v>
      </c>
      <c r="D6111" s="3" t="s">
        <v>15779</v>
      </c>
      <c r="E6111" s="5">
        <v>350</v>
      </c>
    </row>
    <row r="6112" spans="1:7" x14ac:dyDescent="0.3">
      <c r="A6112" s="4">
        <v>9789862131374</v>
      </c>
      <c r="B6112" s="3" t="s">
        <v>12887</v>
      </c>
      <c r="C6112" s="3" t="s">
        <v>1040</v>
      </c>
      <c r="D6112" s="3" t="s">
        <v>15394</v>
      </c>
      <c r="E6112" s="5">
        <v>350</v>
      </c>
    </row>
    <row r="6113" spans="1:7" x14ac:dyDescent="0.3">
      <c r="A6113" s="4">
        <v>9789576920288</v>
      </c>
      <c r="B6113" s="3" t="s">
        <v>9205</v>
      </c>
      <c r="C6113" s="3" t="s">
        <v>9196</v>
      </c>
      <c r="D6113" s="3" t="s">
        <v>9197</v>
      </c>
      <c r="E6113" s="3" t="s">
        <v>6282</v>
      </c>
      <c r="F6113" s="3" t="s">
        <v>9198</v>
      </c>
      <c r="G6113" s="3" t="s">
        <v>6282</v>
      </c>
    </row>
    <row r="6114" spans="1:7" x14ac:dyDescent="0.3">
      <c r="A6114" s="4">
        <v>9789579135405</v>
      </c>
      <c r="B6114" s="3" t="s">
        <v>9235</v>
      </c>
      <c r="C6114" s="3" t="s">
        <v>6282</v>
      </c>
      <c r="D6114" s="3" t="s">
        <v>9236</v>
      </c>
      <c r="E6114" s="3" t="s">
        <v>6282</v>
      </c>
      <c r="F6114" s="3" t="s">
        <v>6282</v>
      </c>
      <c r="G6114" s="3" t="s">
        <v>6282</v>
      </c>
    </row>
    <row r="6115" spans="1:7" x14ac:dyDescent="0.3">
      <c r="A6115" s="4">
        <v>9789575233433</v>
      </c>
      <c r="B6115" s="3" t="s">
        <v>1493</v>
      </c>
      <c r="C6115" s="3" t="s">
        <v>1486</v>
      </c>
      <c r="E6115" s="3">
        <v>230</v>
      </c>
      <c r="F6115" s="3" t="s">
        <v>10</v>
      </c>
      <c r="G6115" s="3">
        <v>2017</v>
      </c>
    </row>
    <row r="6116" spans="1:7" x14ac:dyDescent="0.3">
      <c r="A6116" s="4">
        <v>9789867059598</v>
      </c>
      <c r="B6116" s="3" t="s">
        <v>13193</v>
      </c>
      <c r="C6116" s="3" t="s">
        <v>1040</v>
      </c>
      <c r="D6116" s="3" t="s">
        <v>15569</v>
      </c>
      <c r="E6116" s="5">
        <v>220</v>
      </c>
    </row>
    <row r="6117" spans="1:7" x14ac:dyDescent="0.3">
      <c r="A6117" s="4">
        <v>9789868133914</v>
      </c>
      <c r="B6117" s="3" t="s">
        <v>6618</v>
      </c>
      <c r="C6117" s="3" t="s">
        <v>6619</v>
      </c>
    </row>
    <row r="6118" spans="1:7" x14ac:dyDescent="0.3">
      <c r="A6118" s="4">
        <v>9789867975416</v>
      </c>
      <c r="B6118" s="3" t="s">
        <v>13327</v>
      </c>
      <c r="C6118" s="3" t="s">
        <v>1040</v>
      </c>
      <c r="D6118" s="3" t="s">
        <v>15654</v>
      </c>
      <c r="E6118" s="5">
        <v>199</v>
      </c>
    </row>
    <row r="6119" spans="1:7" x14ac:dyDescent="0.3">
      <c r="A6119" s="4">
        <v>9866948064</v>
      </c>
      <c r="B6119" s="3" t="s">
        <v>11650</v>
      </c>
      <c r="C6119" s="3" t="s">
        <v>1007</v>
      </c>
      <c r="D6119" s="3" t="s">
        <v>11651</v>
      </c>
      <c r="E6119" s="3" t="s">
        <v>7030</v>
      </c>
      <c r="F6119" s="3" t="s">
        <v>10</v>
      </c>
      <c r="G6119" s="3" t="s">
        <v>11420</v>
      </c>
    </row>
    <row r="6120" spans="1:7" x14ac:dyDescent="0.3">
      <c r="A6120" s="4">
        <v>9789866948060</v>
      </c>
      <c r="B6120" s="3" t="s">
        <v>15046</v>
      </c>
      <c r="C6120" s="3" t="s">
        <v>14843</v>
      </c>
      <c r="D6120" s="3" t="s">
        <v>16639</v>
      </c>
      <c r="E6120" s="5">
        <v>250</v>
      </c>
    </row>
    <row r="6121" spans="1:7" x14ac:dyDescent="0.3">
      <c r="A6121" s="4">
        <v>9789866544477</v>
      </c>
      <c r="B6121" s="3" t="s">
        <v>8919</v>
      </c>
      <c r="C6121" s="3" t="s">
        <v>333</v>
      </c>
      <c r="D6121" s="3" t="s">
        <v>8920</v>
      </c>
      <c r="E6121" s="3" t="s">
        <v>7310</v>
      </c>
      <c r="F6121" s="3" t="s">
        <v>6282</v>
      </c>
      <c r="G6121" s="3" t="s">
        <v>6282</v>
      </c>
    </row>
    <row r="6122" spans="1:7" x14ac:dyDescent="0.3">
      <c r="A6122" s="4">
        <v>9789861778433</v>
      </c>
      <c r="B6122" s="3" t="s">
        <v>3871</v>
      </c>
      <c r="C6122" s="3" t="s">
        <v>3642</v>
      </c>
      <c r="D6122" s="3" t="s">
        <v>3643</v>
      </c>
      <c r="E6122" s="3">
        <v>250</v>
      </c>
      <c r="F6122" s="3" t="s">
        <v>10</v>
      </c>
      <c r="G6122" s="3">
        <v>2014</v>
      </c>
    </row>
    <row r="6123" spans="1:7" x14ac:dyDescent="0.3">
      <c r="A6123" s="4">
        <v>9789863201663</v>
      </c>
      <c r="B6123" s="3" t="s">
        <v>5140</v>
      </c>
      <c r="C6123" s="3" t="s">
        <v>556</v>
      </c>
      <c r="D6123" s="3" t="s">
        <v>5116</v>
      </c>
      <c r="E6123" s="6">
        <v>380</v>
      </c>
      <c r="G6123" s="7">
        <v>41424</v>
      </c>
    </row>
    <row r="6124" spans="1:7" x14ac:dyDescent="0.3">
      <c r="A6124" s="4">
        <v>9789862291047</v>
      </c>
      <c r="B6124" s="3" t="s">
        <v>5570</v>
      </c>
      <c r="C6124" s="3" t="s">
        <v>5372</v>
      </c>
      <c r="D6124" s="3" t="s">
        <v>5571</v>
      </c>
      <c r="E6124" s="3">
        <v>280</v>
      </c>
      <c r="G6124" s="8">
        <v>39981</v>
      </c>
    </row>
    <row r="6125" spans="1:7" x14ac:dyDescent="0.3">
      <c r="A6125" s="4">
        <v>9789866841583</v>
      </c>
      <c r="B6125" s="3" t="s">
        <v>14758</v>
      </c>
      <c r="C6125" s="3" t="s">
        <v>973</v>
      </c>
      <c r="D6125" s="3" t="s">
        <v>16501</v>
      </c>
      <c r="E6125" s="5">
        <v>580</v>
      </c>
    </row>
    <row r="6126" spans="1:7" x14ac:dyDescent="0.3">
      <c r="A6126" s="4">
        <v>9789862131954</v>
      </c>
      <c r="B6126" s="3" t="s">
        <v>14639</v>
      </c>
      <c r="C6126" s="3" t="s">
        <v>973</v>
      </c>
      <c r="D6126" s="3" t="s">
        <v>16428</v>
      </c>
      <c r="E6126" s="5">
        <v>220</v>
      </c>
    </row>
    <row r="6127" spans="1:7" x14ac:dyDescent="0.3">
      <c r="A6127" s="4">
        <v>9789575232481</v>
      </c>
      <c r="B6127" s="3" t="s">
        <v>1494</v>
      </c>
      <c r="C6127" s="3" t="s">
        <v>1486</v>
      </c>
      <c r="E6127" s="3">
        <v>280</v>
      </c>
      <c r="F6127" s="3" t="s">
        <v>10</v>
      </c>
      <c r="G6127" s="3">
        <v>2017</v>
      </c>
    </row>
    <row r="6128" spans="1:7" x14ac:dyDescent="0.3">
      <c r="A6128" s="4">
        <v>9789575232504</v>
      </c>
      <c r="B6128" s="3" t="s">
        <v>1495</v>
      </c>
      <c r="C6128" s="3" t="s">
        <v>1486</v>
      </c>
      <c r="E6128" s="3">
        <v>280</v>
      </c>
      <c r="F6128" s="3" t="s">
        <v>10</v>
      </c>
      <c r="G6128" s="3">
        <v>2017</v>
      </c>
    </row>
    <row r="6129" spans="1:7" x14ac:dyDescent="0.3">
      <c r="A6129" s="4">
        <v>9789863204138</v>
      </c>
      <c r="B6129" s="3" t="s">
        <v>14028</v>
      </c>
      <c r="C6129" s="3" t="s">
        <v>2953</v>
      </c>
      <c r="D6129" s="3" t="s">
        <v>16068</v>
      </c>
      <c r="E6129" s="5">
        <v>380</v>
      </c>
    </row>
    <row r="6130" spans="1:7" x14ac:dyDescent="0.3">
      <c r="A6130" s="4">
        <v>9789865641962</v>
      </c>
      <c r="B6130" s="3" t="s">
        <v>11875</v>
      </c>
      <c r="C6130" s="3" t="s">
        <v>11876</v>
      </c>
      <c r="D6130" s="3" t="s">
        <v>333</v>
      </c>
      <c r="E6130" s="3" t="s">
        <v>7208</v>
      </c>
      <c r="F6130" s="3" t="s">
        <v>10</v>
      </c>
      <c r="G6130" s="3" t="s">
        <v>11874</v>
      </c>
    </row>
    <row r="6131" spans="1:7" x14ac:dyDescent="0.3">
      <c r="A6131" s="4">
        <v>9789577458780</v>
      </c>
      <c r="B6131" s="3" t="s">
        <v>7024</v>
      </c>
      <c r="C6131" s="3" t="s">
        <v>3747</v>
      </c>
      <c r="D6131" s="3" t="s">
        <v>7025</v>
      </c>
      <c r="E6131" s="3" t="s">
        <v>6282</v>
      </c>
      <c r="F6131" s="3" t="s">
        <v>6978</v>
      </c>
      <c r="G6131" s="3" t="s">
        <v>6282</v>
      </c>
    </row>
    <row r="6132" spans="1:7" x14ac:dyDescent="0.3">
      <c r="A6132" s="4">
        <v>9789864791743</v>
      </c>
      <c r="B6132" s="3" t="s">
        <v>3198</v>
      </c>
      <c r="C6132" s="3" t="s">
        <v>556</v>
      </c>
      <c r="D6132" s="3" t="s">
        <v>3199</v>
      </c>
      <c r="E6132" s="3">
        <v>320</v>
      </c>
      <c r="F6132" s="3" t="s">
        <v>10</v>
      </c>
      <c r="G6132" s="3">
        <v>2017</v>
      </c>
    </row>
    <row r="6133" spans="1:7" x14ac:dyDescent="0.3">
      <c r="A6133" s="4">
        <v>9789864179077</v>
      </c>
      <c r="B6133" s="3" t="s">
        <v>14384</v>
      </c>
      <c r="C6133" s="3" t="s">
        <v>2953</v>
      </c>
      <c r="D6133" s="3" t="s">
        <v>15823</v>
      </c>
      <c r="E6133" s="5">
        <v>250</v>
      </c>
    </row>
    <row r="6134" spans="1:7" x14ac:dyDescent="0.3">
      <c r="A6134" s="4">
        <v>9789866342899</v>
      </c>
      <c r="B6134" s="3" t="s">
        <v>9375</v>
      </c>
      <c r="C6134" s="3" t="s">
        <v>166</v>
      </c>
      <c r="D6134" s="3" t="s">
        <v>9376</v>
      </c>
      <c r="E6134" s="3" t="s">
        <v>7071</v>
      </c>
      <c r="F6134" s="3" t="s">
        <v>6282</v>
      </c>
      <c r="G6134" s="3" t="s">
        <v>7292</v>
      </c>
    </row>
    <row r="6135" spans="1:7" x14ac:dyDescent="0.3">
      <c r="A6135" s="4">
        <v>9789867378286</v>
      </c>
      <c r="B6135" s="10" t="s">
        <v>6273</v>
      </c>
      <c r="C6135" s="3" t="s">
        <v>172</v>
      </c>
      <c r="E6135" s="3">
        <v>180</v>
      </c>
      <c r="F6135" s="3" t="s">
        <v>10</v>
      </c>
    </row>
    <row r="6136" spans="1:7" x14ac:dyDescent="0.3">
      <c r="A6136" s="4">
        <v>9789861614823</v>
      </c>
      <c r="B6136" s="3" t="s">
        <v>6942</v>
      </c>
      <c r="C6136" s="3" t="s">
        <v>958</v>
      </c>
      <c r="D6136" s="3" t="s">
        <v>6943</v>
      </c>
      <c r="F6136" s="3" t="s">
        <v>10</v>
      </c>
      <c r="G6136" s="3">
        <v>2014</v>
      </c>
    </row>
    <row r="6137" spans="1:7" x14ac:dyDescent="0.3">
      <c r="A6137" s="4">
        <v>9789865641931</v>
      </c>
      <c r="B6137" s="3" t="s">
        <v>11872</v>
      </c>
      <c r="C6137" s="3" t="s">
        <v>11873</v>
      </c>
      <c r="D6137" s="3" t="s">
        <v>333</v>
      </c>
      <c r="E6137" s="3" t="s">
        <v>7310</v>
      </c>
      <c r="F6137" s="3" t="s">
        <v>10</v>
      </c>
      <c r="G6137" s="3" t="s">
        <v>11874</v>
      </c>
    </row>
    <row r="6138" spans="1:7" x14ac:dyDescent="0.3">
      <c r="A6138" s="4">
        <v>9789863207634</v>
      </c>
      <c r="B6138" s="3" t="s">
        <v>14125</v>
      </c>
      <c r="C6138" s="3" t="s">
        <v>2953</v>
      </c>
      <c r="D6138" s="3" t="s">
        <v>16129</v>
      </c>
      <c r="E6138" s="5">
        <v>280</v>
      </c>
    </row>
    <row r="6139" spans="1:7" x14ac:dyDescent="0.3">
      <c r="A6139" s="4">
        <v>9789863380894</v>
      </c>
      <c r="B6139" s="3" t="s">
        <v>85</v>
      </c>
      <c r="C6139" s="3" t="s">
        <v>67</v>
      </c>
      <c r="D6139" s="3" t="s">
        <v>86</v>
      </c>
      <c r="E6139" s="3">
        <v>230</v>
      </c>
      <c r="F6139" s="3" t="s">
        <v>10</v>
      </c>
      <c r="G6139" s="3">
        <v>2015</v>
      </c>
    </row>
    <row r="6140" spans="1:7" x14ac:dyDescent="0.3">
      <c r="A6140" s="4">
        <v>9789862418383</v>
      </c>
      <c r="B6140" s="3" t="s">
        <v>8790</v>
      </c>
      <c r="C6140" s="3" t="s">
        <v>8791</v>
      </c>
      <c r="D6140" s="3" t="s">
        <v>8792</v>
      </c>
      <c r="E6140" s="3" t="s">
        <v>7223</v>
      </c>
      <c r="F6140" s="3" t="s">
        <v>6991</v>
      </c>
      <c r="G6140" s="3" t="s">
        <v>6282</v>
      </c>
    </row>
    <row r="6141" spans="1:7" x14ac:dyDescent="0.3">
      <c r="A6141" s="4">
        <v>9789868078635</v>
      </c>
      <c r="B6141" s="3" t="s">
        <v>14781</v>
      </c>
      <c r="C6141" s="3" t="s">
        <v>973</v>
      </c>
      <c r="D6141" s="3" t="s">
        <v>973</v>
      </c>
      <c r="E6141" s="5">
        <v>280</v>
      </c>
    </row>
    <row r="6142" spans="1:7" x14ac:dyDescent="0.3">
      <c r="A6142" s="4" t="s">
        <v>10237</v>
      </c>
      <c r="B6142" s="3" t="s">
        <v>10238</v>
      </c>
      <c r="C6142" s="3" t="s">
        <v>6454</v>
      </c>
      <c r="D6142" s="3" t="s">
        <v>10239</v>
      </c>
      <c r="E6142" s="3">
        <v>280</v>
      </c>
      <c r="F6142" s="3" t="s">
        <v>10</v>
      </c>
      <c r="G6142" s="3">
        <v>2002</v>
      </c>
    </row>
    <row r="6143" spans="1:7" x14ac:dyDescent="0.3">
      <c r="A6143" s="4">
        <v>9789862419540</v>
      </c>
      <c r="B6143" s="3" t="s">
        <v>14467</v>
      </c>
      <c r="C6143" s="3" t="s">
        <v>14448</v>
      </c>
      <c r="D6143" s="3" t="s">
        <v>16338</v>
      </c>
      <c r="E6143" s="5">
        <v>320</v>
      </c>
    </row>
    <row r="6144" spans="1:7" x14ac:dyDescent="0.3">
      <c r="A6144" s="4">
        <v>9789867975904</v>
      </c>
      <c r="B6144" s="3" t="s">
        <v>13354</v>
      </c>
      <c r="C6144" s="3" t="s">
        <v>1040</v>
      </c>
      <c r="D6144" s="3" t="s">
        <v>15672</v>
      </c>
      <c r="E6144" s="5">
        <v>150</v>
      </c>
    </row>
    <row r="6145" spans="1:7" x14ac:dyDescent="0.3">
      <c r="A6145" s="4">
        <v>9789575709853</v>
      </c>
      <c r="B6145" s="3" t="s">
        <v>3298</v>
      </c>
      <c r="C6145" s="3" t="s">
        <v>67</v>
      </c>
      <c r="D6145" s="3" t="s">
        <v>3299</v>
      </c>
      <c r="E6145" s="3">
        <v>280</v>
      </c>
      <c r="F6145" s="3" t="s">
        <v>10</v>
      </c>
      <c r="G6145" s="3">
        <v>2013</v>
      </c>
    </row>
    <row r="6146" spans="1:7" x14ac:dyDescent="0.3">
      <c r="A6146" s="4">
        <v>9789866544316</v>
      </c>
      <c r="B6146" s="3" t="s">
        <v>8847</v>
      </c>
      <c r="C6146" s="3" t="s">
        <v>6282</v>
      </c>
      <c r="D6146" s="3" t="s">
        <v>8848</v>
      </c>
      <c r="E6146" s="3" t="s">
        <v>7030</v>
      </c>
      <c r="F6146" s="3" t="s">
        <v>6282</v>
      </c>
      <c r="G6146" s="3" t="s">
        <v>6282</v>
      </c>
    </row>
    <row r="6147" spans="1:7" x14ac:dyDescent="0.3">
      <c r="A6147" s="4">
        <v>9789862137246</v>
      </c>
      <c r="B6147" s="3" t="s">
        <v>13126</v>
      </c>
      <c r="C6147" s="3" t="s">
        <v>1040</v>
      </c>
      <c r="D6147" s="3" t="s">
        <v>15339</v>
      </c>
      <c r="E6147" s="5">
        <v>150</v>
      </c>
    </row>
    <row r="6148" spans="1:7" x14ac:dyDescent="0.3">
      <c r="A6148" s="4">
        <v>9991050725023</v>
      </c>
      <c r="B6148" s="3" t="s">
        <v>13367</v>
      </c>
      <c r="C6148" s="3" t="s">
        <v>1040</v>
      </c>
      <c r="D6148" s="3" t="s">
        <v>15674</v>
      </c>
      <c r="E6148" s="5">
        <v>300</v>
      </c>
    </row>
    <row r="6149" spans="1:7" x14ac:dyDescent="0.3">
      <c r="A6149" s="4">
        <v>9789862137222</v>
      </c>
      <c r="B6149" s="3" t="s">
        <v>13124</v>
      </c>
      <c r="C6149" s="3" t="s">
        <v>1040</v>
      </c>
      <c r="D6149" s="3" t="s">
        <v>15469</v>
      </c>
      <c r="E6149" s="5">
        <v>150</v>
      </c>
    </row>
    <row r="6150" spans="1:7" x14ac:dyDescent="0.3">
      <c r="A6150" s="4">
        <v>9789573026624</v>
      </c>
      <c r="B6150" s="3" t="s">
        <v>14623</v>
      </c>
      <c r="C6150" s="3" t="s">
        <v>973</v>
      </c>
      <c r="E6150" s="5">
        <v>280</v>
      </c>
    </row>
    <row r="6151" spans="1:7" x14ac:dyDescent="0.3">
      <c r="A6151" s="4">
        <v>9789862033357</v>
      </c>
      <c r="B6151" s="3" t="s">
        <v>6847</v>
      </c>
      <c r="C6151" s="3" t="s">
        <v>8</v>
      </c>
      <c r="D6151" s="3" t="s">
        <v>6848</v>
      </c>
      <c r="F6151" s="3" t="s">
        <v>10</v>
      </c>
      <c r="G6151" s="3">
        <v>2013</v>
      </c>
    </row>
    <row r="6152" spans="1:7" x14ac:dyDescent="0.3">
      <c r="A6152" s="4">
        <v>9789862131817</v>
      </c>
      <c r="B6152" s="3" t="s">
        <v>14638</v>
      </c>
      <c r="C6152" s="3" t="s">
        <v>973</v>
      </c>
      <c r="D6152" s="3" t="s">
        <v>16427</v>
      </c>
      <c r="E6152" s="5">
        <v>220</v>
      </c>
    </row>
    <row r="6153" spans="1:7" x14ac:dyDescent="0.3">
      <c r="A6153" s="4">
        <v>9789864172061</v>
      </c>
      <c r="B6153" s="3" t="s">
        <v>14231</v>
      </c>
      <c r="C6153" s="3" t="s">
        <v>2953</v>
      </c>
      <c r="D6153" s="3" t="s">
        <v>15791</v>
      </c>
      <c r="E6153" s="5">
        <v>220</v>
      </c>
    </row>
    <row r="6154" spans="1:7" x14ac:dyDescent="0.3">
      <c r="A6154" s="4">
        <v>9789862414828</v>
      </c>
      <c r="B6154" s="3" t="s">
        <v>14960</v>
      </c>
      <c r="C6154" s="3" t="s">
        <v>14843</v>
      </c>
      <c r="D6154" s="3" t="s">
        <v>16610</v>
      </c>
      <c r="E6154" s="5">
        <v>280</v>
      </c>
    </row>
    <row r="6155" spans="1:7" x14ac:dyDescent="0.3">
      <c r="A6155" s="4">
        <v>9789863427292</v>
      </c>
      <c r="B6155" s="3" t="s">
        <v>2105</v>
      </c>
      <c r="C6155" s="3" t="s">
        <v>2087</v>
      </c>
      <c r="D6155" s="3" t="s">
        <v>2106</v>
      </c>
      <c r="E6155" s="3">
        <v>360</v>
      </c>
      <c r="F6155" s="3" t="s">
        <v>10</v>
      </c>
      <c r="G6155" s="3">
        <v>2017</v>
      </c>
    </row>
    <row r="6156" spans="1:7" x14ac:dyDescent="0.3">
      <c r="A6156" s="4">
        <v>9789867291431</v>
      </c>
      <c r="B6156" s="3" t="s">
        <v>13226</v>
      </c>
      <c r="C6156" s="3" t="s">
        <v>1040</v>
      </c>
      <c r="D6156" s="3" t="s">
        <v>15591</v>
      </c>
      <c r="E6156" s="5">
        <v>450</v>
      </c>
    </row>
    <row r="6157" spans="1:7" x14ac:dyDescent="0.3">
      <c r="A6157" s="4">
        <v>9789867268334</v>
      </c>
      <c r="B6157" s="3" t="s">
        <v>6304</v>
      </c>
      <c r="C6157" s="3" t="s">
        <v>6281</v>
      </c>
      <c r="D6157" s="3" t="s">
        <v>6305</v>
      </c>
      <c r="E6157" s="3">
        <v>250</v>
      </c>
      <c r="F6157" s="3" t="s">
        <v>10</v>
      </c>
    </row>
    <row r="6158" spans="1:7" x14ac:dyDescent="0.3">
      <c r="A6158" s="4">
        <v>9789571354972</v>
      </c>
      <c r="B6158" s="3" t="s">
        <v>7714</v>
      </c>
      <c r="C6158" s="3" t="s">
        <v>6282</v>
      </c>
      <c r="D6158" s="3" t="s">
        <v>7715</v>
      </c>
      <c r="E6158" s="3" t="s">
        <v>7206</v>
      </c>
      <c r="F6158" s="3" t="s">
        <v>6282</v>
      </c>
      <c r="G6158" s="3" t="s">
        <v>6282</v>
      </c>
    </row>
    <row r="6159" spans="1:7" x14ac:dyDescent="0.3">
      <c r="A6159" s="4">
        <v>9789866982477</v>
      </c>
      <c r="B6159" s="10" t="s">
        <v>6116</v>
      </c>
      <c r="C6159" s="3" t="s">
        <v>166</v>
      </c>
      <c r="E6159" s="3">
        <v>200</v>
      </c>
      <c r="F6159" s="3" t="s">
        <v>10</v>
      </c>
    </row>
    <row r="6160" spans="1:7" x14ac:dyDescent="0.3">
      <c r="A6160" s="4">
        <v>9789862134245</v>
      </c>
      <c r="B6160" s="3" t="s">
        <v>12980</v>
      </c>
      <c r="C6160" s="3" t="s">
        <v>1040</v>
      </c>
      <c r="D6160" s="3" t="s">
        <v>15456</v>
      </c>
      <c r="E6160" s="5">
        <v>220</v>
      </c>
    </row>
    <row r="6161" spans="1:7" x14ac:dyDescent="0.3">
      <c r="A6161" s="4">
        <v>9789863204305</v>
      </c>
      <c r="B6161" s="3" t="s">
        <v>3436</v>
      </c>
      <c r="C6161" s="3" t="s">
        <v>556</v>
      </c>
      <c r="D6161" s="3" t="s">
        <v>3437</v>
      </c>
      <c r="E6161" s="3">
        <v>320</v>
      </c>
      <c r="F6161" s="3" t="s">
        <v>10</v>
      </c>
      <c r="G6161" s="3">
        <v>2014</v>
      </c>
    </row>
    <row r="6162" spans="1:7" x14ac:dyDescent="0.3">
      <c r="A6162" s="4">
        <v>9789863201922</v>
      </c>
      <c r="B6162" s="3" t="s">
        <v>4062</v>
      </c>
      <c r="C6162" s="3" t="s">
        <v>3949</v>
      </c>
      <c r="D6162" s="3" t="s">
        <v>440</v>
      </c>
      <c r="E6162" s="3">
        <v>250</v>
      </c>
      <c r="F6162" s="3" t="s">
        <v>10</v>
      </c>
      <c r="G6162" s="3">
        <v>2013</v>
      </c>
    </row>
    <row r="6163" spans="1:7" x14ac:dyDescent="0.3">
      <c r="A6163" s="4">
        <v>9789862411469</v>
      </c>
      <c r="B6163" s="3" t="s">
        <v>14460</v>
      </c>
      <c r="C6163" s="3" t="s">
        <v>14448</v>
      </c>
      <c r="D6163" s="3" t="s">
        <v>16331</v>
      </c>
      <c r="E6163" s="5">
        <v>280</v>
      </c>
    </row>
    <row r="6164" spans="1:7" x14ac:dyDescent="0.3">
      <c r="A6164" s="4">
        <v>9789865811341</v>
      </c>
      <c r="B6164" s="3" t="s">
        <v>386</v>
      </c>
      <c r="C6164" s="3" t="s">
        <v>310</v>
      </c>
      <c r="D6164" s="3" t="s">
        <v>387</v>
      </c>
      <c r="E6164" s="3">
        <v>280</v>
      </c>
      <c r="F6164" s="3" t="s">
        <v>10</v>
      </c>
      <c r="G6164" s="3">
        <v>2015</v>
      </c>
    </row>
    <row r="6165" spans="1:7" x14ac:dyDescent="0.3">
      <c r="A6165" s="4">
        <v>9789863206934</v>
      </c>
      <c r="B6165" s="3" t="s">
        <v>14105</v>
      </c>
      <c r="C6165" s="3" t="s">
        <v>2953</v>
      </c>
      <c r="D6165" s="3" t="s">
        <v>16117</v>
      </c>
      <c r="E6165" s="5">
        <v>330</v>
      </c>
    </row>
    <row r="6166" spans="1:7" x14ac:dyDescent="0.3">
      <c r="A6166" s="4">
        <v>9789862167113</v>
      </c>
      <c r="B6166" s="3" t="s">
        <v>13823</v>
      </c>
      <c r="C6166" s="3" t="s">
        <v>2953</v>
      </c>
      <c r="D6166" s="3" t="s">
        <v>15923</v>
      </c>
      <c r="E6166" s="5">
        <v>280</v>
      </c>
    </row>
    <row r="6167" spans="1:7" x14ac:dyDescent="0.3">
      <c r="A6167" s="4">
        <v>9789866803451</v>
      </c>
      <c r="B6167" s="3" t="s">
        <v>7562</v>
      </c>
      <c r="C6167" s="3" t="s">
        <v>7560</v>
      </c>
      <c r="D6167" s="3" t="s">
        <v>7561</v>
      </c>
      <c r="E6167" s="3" t="s">
        <v>6282</v>
      </c>
      <c r="F6167" s="3" t="s">
        <v>6991</v>
      </c>
      <c r="G6167" s="3" t="s">
        <v>6282</v>
      </c>
    </row>
    <row r="6168" spans="1:7" x14ac:dyDescent="0.3">
      <c r="A6168" s="4">
        <v>9789864175277</v>
      </c>
      <c r="B6168" s="3" t="s">
        <v>14290</v>
      </c>
      <c r="C6168" s="3" t="s">
        <v>2953</v>
      </c>
      <c r="D6168" s="3" t="s">
        <v>16233</v>
      </c>
      <c r="E6168" s="5">
        <v>320</v>
      </c>
    </row>
    <row r="6169" spans="1:7" x14ac:dyDescent="0.3">
      <c r="A6169" s="4">
        <v>9789866841019</v>
      </c>
      <c r="B6169" s="3" t="s">
        <v>14717</v>
      </c>
      <c r="C6169" s="3" t="s">
        <v>973</v>
      </c>
      <c r="D6169" s="3" t="s">
        <v>16467</v>
      </c>
      <c r="E6169" s="5">
        <v>320</v>
      </c>
    </row>
    <row r="6170" spans="1:7" x14ac:dyDescent="0.3">
      <c r="A6170" s="4">
        <v>9789865723187</v>
      </c>
      <c r="B6170" s="3" t="s">
        <v>3474</v>
      </c>
      <c r="C6170" s="3" t="s">
        <v>3475</v>
      </c>
      <c r="D6170" s="3" t="s">
        <v>3476</v>
      </c>
      <c r="E6170" s="3">
        <v>300</v>
      </c>
      <c r="F6170" s="3" t="s">
        <v>10</v>
      </c>
      <c r="G6170" s="3">
        <v>2014</v>
      </c>
    </row>
    <row r="6171" spans="1:7" x14ac:dyDescent="0.3">
      <c r="A6171" s="4">
        <v>9789865723170</v>
      </c>
      <c r="B6171" s="3" t="s">
        <v>3477</v>
      </c>
      <c r="C6171" s="3" t="s">
        <v>3475</v>
      </c>
      <c r="D6171" s="3" t="s">
        <v>3476</v>
      </c>
      <c r="E6171" s="3">
        <v>300</v>
      </c>
      <c r="F6171" s="3" t="s">
        <v>10</v>
      </c>
      <c r="G6171" s="3">
        <v>2014</v>
      </c>
    </row>
    <row r="6172" spans="1:7" x14ac:dyDescent="0.3">
      <c r="A6172" s="4">
        <v>9789863201717</v>
      </c>
      <c r="B6172" s="3" t="s">
        <v>4118</v>
      </c>
      <c r="C6172" s="3" t="s">
        <v>3949</v>
      </c>
      <c r="D6172" s="3" t="s">
        <v>4119</v>
      </c>
      <c r="E6172" s="3">
        <v>280</v>
      </c>
      <c r="F6172" s="3" t="s">
        <v>10</v>
      </c>
      <c r="G6172" s="3">
        <v>2013</v>
      </c>
    </row>
    <row r="6173" spans="1:7" x14ac:dyDescent="0.3">
      <c r="A6173" s="4">
        <v>9789865925352</v>
      </c>
      <c r="B6173" s="3" t="s">
        <v>10510</v>
      </c>
      <c r="C6173" s="3" t="s">
        <v>6366</v>
      </c>
      <c r="D6173" s="3" t="s">
        <v>10511</v>
      </c>
      <c r="E6173" s="3">
        <v>290</v>
      </c>
      <c r="F6173" s="3" t="s">
        <v>10</v>
      </c>
      <c r="G6173" s="3">
        <v>2014</v>
      </c>
    </row>
    <row r="6174" spans="1:7" x14ac:dyDescent="0.3">
      <c r="A6174" s="4">
        <v>9789863205555</v>
      </c>
      <c r="B6174" s="3" t="s">
        <v>647</v>
      </c>
      <c r="C6174" s="3" t="s">
        <v>556</v>
      </c>
      <c r="D6174" s="3" t="s">
        <v>648</v>
      </c>
      <c r="E6174" s="3">
        <v>250</v>
      </c>
      <c r="F6174" s="3" t="s">
        <v>10</v>
      </c>
      <c r="G6174" s="3">
        <v>2014</v>
      </c>
    </row>
    <row r="6175" spans="1:7" x14ac:dyDescent="0.3">
      <c r="A6175" s="4">
        <v>9789862132814</v>
      </c>
      <c r="B6175" s="3" t="s">
        <v>14649</v>
      </c>
      <c r="C6175" s="3" t="s">
        <v>973</v>
      </c>
      <c r="D6175" s="3" t="s">
        <v>16436</v>
      </c>
      <c r="E6175" s="5">
        <v>280</v>
      </c>
    </row>
    <row r="6176" spans="1:7" x14ac:dyDescent="0.3">
      <c r="A6176" s="4">
        <v>9789862133224</v>
      </c>
      <c r="B6176" s="3" t="s">
        <v>14666</v>
      </c>
      <c r="C6176" s="3" t="s">
        <v>973</v>
      </c>
      <c r="D6176" s="3" t="s">
        <v>16436</v>
      </c>
      <c r="E6176" s="5">
        <v>1000</v>
      </c>
    </row>
    <row r="6177" spans="1:7" x14ac:dyDescent="0.3">
      <c r="A6177" s="4">
        <v>9789862133743</v>
      </c>
      <c r="B6177" s="3" t="s">
        <v>14682</v>
      </c>
      <c r="C6177" s="3" t="s">
        <v>973</v>
      </c>
      <c r="D6177" s="3" t="s">
        <v>16436</v>
      </c>
      <c r="E6177" s="5">
        <v>280</v>
      </c>
    </row>
    <row r="6178" spans="1:7" x14ac:dyDescent="0.3">
      <c r="A6178" s="4">
        <v>9789862410554</v>
      </c>
      <c r="B6178" s="3" t="s">
        <v>14936</v>
      </c>
      <c r="C6178" s="3" t="s">
        <v>14843</v>
      </c>
      <c r="D6178" s="3" t="s">
        <v>16454</v>
      </c>
      <c r="E6178" s="5">
        <v>220</v>
      </c>
    </row>
    <row r="6179" spans="1:7" x14ac:dyDescent="0.3">
      <c r="A6179" s="4">
        <v>9789863380818</v>
      </c>
      <c r="B6179" s="3" t="s">
        <v>3677</v>
      </c>
      <c r="C6179" s="3" t="s">
        <v>3602</v>
      </c>
      <c r="D6179" s="3" t="s">
        <v>3678</v>
      </c>
      <c r="E6179" s="3">
        <v>280</v>
      </c>
      <c r="F6179" s="3" t="s">
        <v>10</v>
      </c>
      <c r="G6179" s="3">
        <v>2015</v>
      </c>
    </row>
    <row r="6180" spans="1:7" x14ac:dyDescent="0.3">
      <c r="A6180" s="4">
        <v>9789863205395</v>
      </c>
      <c r="B6180" s="3" t="s">
        <v>10036</v>
      </c>
      <c r="C6180" s="3" t="s">
        <v>556</v>
      </c>
      <c r="D6180" s="3" t="s">
        <v>10037</v>
      </c>
      <c r="E6180" s="3">
        <v>320</v>
      </c>
      <c r="F6180" s="3" t="s">
        <v>10</v>
      </c>
      <c r="G6180" s="3">
        <v>2014</v>
      </c>
    </row>
    <row r="6181" spans="1:7" x14ac:dyDescent="0.3">
      <c r="A6181" s="4">
        <v>9789864500598</v>
      </c>
      <c r="B6181" s="3" t="s">
        <v>2287</v>
      </c>
      <c r="C6181" s="3" t="s">
        <v>543</v>
      </c>
      <c r="D6181" s="3" t="s">
        <v>2288</v>
      </c>
      <c r="E6181" s="3">
        <v>320</v>
      </c>
      <c r="F6181" s="3" t="s">
        <v>10</v>
      </c>
      <c r="G6181" s="9">
        <v>42491</v>
      </c>
    </row>
    <row r="6182" spans="1:7" x14ac:dyDescent="0.3">
      <c r="A6182" s="4">
        <v>9789570316629</v>
      </c>
      <c r="B6182" s="3" t="s">
        <v>12783</v>
      </c>
      <c r="C6182" s="3" t="s">
        <v>1040</v>
      </c>
      <c r="D6182" s="3" t="s">
        <v>15325</v>
      </c>
      <c r="E6182" s="5">
        <v>280</v>
      </c>
    </row>
    <row r="6183" spans="1:7" x14ac:dyDescent="0.3">
      <c r="A6183" s="4">
        <v>9789861517131</v>
      </c>
      <c r="B6183" s="3" t="s">
        <v>1428</v>
      </c>
      <c r="C6183" s="3" t="s">
        <v>1066</v>
      </c>
      <c r="D6183" s="3" t="s">
        <v>1336</v>
      </c>
      <c r="E6183" s="3">
        <v>210</v>
      </c>
      <c r="F6183" s="3" t="s">
        <v>10</v>
      </c>
      <c r="G6183" s="3">
        <v>2012</v>
      </c>
    </row>
    <row r="6184" spans="1:7" x14ac:dyDescent="0.3">
      <c r="A6184" s="4">
        <v>9789577514899</v>
      </c>
      <c r="B6184" s="3" t="s">
        <v>8622</v>
      </c>
      <c r="C6184" s="3" t="s">
        <v>6282</v>
      </c>
      <c r="D6184" s="3" t="s">
        <v>8623</v>
      </c>
      <c r="E6184" s="3" t="s">
        <v>6282</v>
      </c>
      <c r="F6184" s="3" t="s">
        <v>6282</v>
      </c>
      <c r="G6184" s="3" t="s">
        <v>6282</v>
      </c>
    </row>
    <row r="6185" spans="1:7" x14ac:dyDescent="0.3">
      <c r="A6185" s="4">
        <v>9789862134542</v>
      </c>
      <c r="B6185" s="3" t="s">
        <v>12990</v>
      </c>
      <c r="C6185" s="3" t="s">
        <v>1040</v>
      </c>
      <c r="D6185" s="3" t="s">
        <v>15464</v>
      </c>
      <c r="E6185" s="5">
        <v>500</v>
      </c>
    </row>
    <row r="6186" spans="1:7" x14ac:dyDescent="0.3">
      <c r="A6186" s="4">
        <v>9789863980872</v>
      </c>
      <c r="B6186" s="3" t="s">
        <v>14524</v>
      </c>
      <c r="C6186" s="3" t="s">
        <v>2961</v>
      </c>
      <c r="D6186" s="3" t="s">
        <v>16374</v>
      </c>
      <c r="E6186" s="5">
        <v>280</v>
      </c>
    </row>
    <row r="6187" spans="1:7" x14ac:dyDescent="0.3">
      <c r="A6187" s="4">
        <v>9789864176175</v>
      </c>
      <c r="B6187" s="3" t="s">
        <v>14310</v>
      </c>
      <c r="C6187" s="3" t="s">
        <v>2953</v>
      </c>
      <c r="D6187" s="3" t="s">
        <v>16246</v>
      </c>
      <c r="E6187" s="5">
        <v>320</v>
      </c>
    </row>
    <row r="6188" spans="1:7" x14ac:dyDescent="0.3">
      <c r="A6188" s="4">
        <v>9789862415887</v>
      </c>
      <c r="B6188" s="3" t="s">
        <v>14463</v>
      </c>
      <c r="C6188" s="3" t="s">
        <v>14448</v>
      </c>
      <c r="D6188" s="3" t="s">
        <v>16334</v>
      </c>
      <c r="E6188" s="5">
        <v>320</v>
      </c>
    </row>
    <row r="6189" spans="1:7" x14ac:dyDescent="0.3">
      <c r="A6189" s="4">
        <v>9789863207436</v>
      </c>
      <c r="B6189" s="3" t="s">
        <v>14118</v>
      </c>
      <c r="C6189" s="3" t="s">
        <v>2953</v>
      </c>
      <c r="D6189" s="3" t="s">
        <v>15936</v>
      </c>
      <c r="E6189" s="5">
        <v>500</v>
      </c>
    </row>
    <row r="6190" spans="1:7" x14ac:dyDescent="0.3">
      <c r="A6190" s="4">
        <v>9789863209805</v>
      </c>
      <c r="B6190" s="3" t="s">
        <v>14183</v>
      </c>
      <c r="C6190" s="3" t="s">
        <v>2953</v>
      </c>
      <c r="D6190" s="3" t="s">
        <v>15936</v>
      </c>
      <c r="E6190" s="5">
        <v>500</v>
      </c>
    </row>
    <row r="6191" spans="1:7" x14ac:dyDescent="0.3">
      <c r="A6191" s="4">
        <v>9789863202073</v>
      </c>
      <c r="B6191" s="3" t="s">
        <v>13973</v>
      </c>
      <c r="C6191" s="3" t="s">
        <v>2953</v>
      </c>
      <c r="D6191" s="3" t="s">
        <v>15936</v>
      </c>
      <c r="E6191" s="5">
        <v>1299</v>
      </c>
    </row>
    <row r="6192" spans="1:7" x14ac:dyDescent="0.3">
      <c r="A6192" s="4">
        <v>9789862167540</v>
      </c>
      <c r="B6192" s="3" t="s">
        <v>13837</v>
      </c>
      <c r="C6192" s="3" t="s">
        <v>2953</v>
      </c>
      <c r="D6192" s="3" t="s">
        <v>15936</v>
      </c>
      <c r="E6192" s="5">
        <v>600</v>
      </c>
    </row>
    <row r="6193" spans="1:7" x14ac:dyDescent="0.3">
      <c r="A6193" s="4">
        <v>9789866634437</v>
      </c>
      <c r="B6193" s="3" t="s">
        <v>969</v>
      </c>
      <c r="C6193" s="3" t="s">
        <v>970</v>
      </c>
      <c r="D6193" s="3" t="s">
        <v>971</v>
      </c>
      <c r="E6193" s="3">
        <v>380</v>
      </c>
      <c r="F6193" s="3" t="s">
        <v>10</v>
      </c>
      <c r="G6193" s="3">
        <v>2013</v>
      </c>
    </row>
    <row r="6194" spans="1:7" x14ac:dyDescent="0.3">
      <c r="A6194" s="4">
        <v>9789862253335</v>
      </c>
      <c r="B6194" s="3" t="s">
        <v>3894</v>
      </c>
      <c r="C6194" s="3" t="s">
        <v>3892</v>
      </c>
      <c r="D6194" s="3" t="s">
        <v>3893</v>
      </c>
      <c r="E6194" s="3">
        <v>280</v>
      </c>
      <c r="F6194" s="3" t="s">
        <v>10</v>
      </c>
      <c r="G6194" s="3">
        <v>2014</v>
      </c>
    </row>
    <row r="6195" spans="1:7" x14ac:dyDescent="0.3">
      <c r="A6195" s="4">
        <v>9789862169704</v>
      </c>
      <c r="B6195" s="3" t="s">
        <v>5328</v>
      </c>
      <c r="C6195" s="3" t="s">
        <v>556</v>
      </c>
      <c r="D6195" s="3" t="s">
        <v>5329</v>
      </c>
      <c r="E6195" s="6">
        <v>260</v>
      </c>
      <c r="G6195" s="7">
        <v>41089</v>
      </c>
    </row>
    <row r="6196" spans="1:7" x14ac:dyDescent="0.3">
      <c r="A6196" s="4">
        <v>9789869163835</v>
      </c>
      <c r="B6196" s="3" t="s">
        <v>3615</v>
      </c>
      <c r="C6196" s="3" t="s">
        <v>3616</v>
      </c>
      <c r="D6196" s="3" t="s">
        <v>16755</v>
      </c>
      <c r="E6196" s="3">
        <v>260</v>
      </c>
      <c r="F6196" s="3" t="s">
        <v>10</v>
      </c>
      <c r="G6196" s="3">
        <v>2015</v>
      </c>
    </row>
    <row r="6197" spans="1:7" x14ac:dyDescent="0.3">
      <c r="A6197" s="4">
        <v>9789862416235</v>
      </c>
      <c r="B6197" s="3" t="s">
        <v>8786</v>
      </c>
      <c r="C6197" s="3" t="s">
        <v>6282</v>
      </c>
      <c r="D6197" s="3" t="s">
        <v>8787</v>
      </c>
      <c r="E6197" s="3" t="s">
        <v>7208</v>
      </c>
      <c r="F6197" s="3" t="s">
        <v>6282</v>
      </c>
      <c r="G6197" s="3" t="s">
        <v>6282</v>
      </c>
    </row>
    <row r="6198" spans="1:7" x14ac:dyDescent="0.3">
      <c r="A6198" s="4">
        <v>9789862416228</v>
      </c>
      <c r="B6198" s="3" t="s">
        <v>14980</v>
      </c>
      <c r="C6198" s="3" t="s">
        <v>14843</v>
      </c>
      <c r="D6198" s="3" t="s">
        <v>16619</v>
      </c>
      <c r="E6198" s="5">
        <v>260</v>
      </c>
    </row>
    <row r="6199" spans="1:7" x14ac:dyDescent="0.3">
      <c r="A6199" s="4">
        <v>9789573278337</v>
      </c>
      <c r="B6199" s="3" t="s">
        <v>6568</v>
      </c>
      <c r="C6199" s="3" t="s">
        <v>1077</v>
      </c>
      <c r="D6199" s="3" t="s">
        <v>6569</v>
      </c>
      <c r="E6199" s="3">
        <v>250</v>
      </c>
      <c r="F6199" s="3" t="s">
        <v>10</v>
      </c>
    </row>
    <row r="6200" spans="1:7" x14ac:dyDescent="0.3">
      <c r="A6200" s="4">
        <v>9789862131367</v>
      </c>
      <c r="B6200" s="3" t="s">
        <v>12886</v>
      </c>
      <c r="C6200" s="3" t="s">
        <v>1040</v>
      </c>
      <c r="D6200" s="3" t="s">
        <v>15393</v>
      </c>
      <c r="E6200" s="5">
        <v>320</v>
      </c>
    </row>
    <row r="6201" spans="1:7" x14ac:dyDescent="0.3">
      <c r="A6201" s="4">
        <v>9789862131602</v>
      </c>
      <c r="B6201" s="3" t="s">
        <v>12896</v>
      </c>
      <c r="C6201" s="3" t="s">
        <v>1040</v>
      </c>
      <c r="D6201" s="3" t="s">
        <v>15399</v>
      </c>
      <c r="E6201" s="5">
        <v>320</v>
      </c>
    </row>
    <row r="6202" spans="1:7" x14ac:dyDescent="0.3">
      <c r="A6202" s="4">
        <v>9789862132166</v>
      </c>
      <c r="B6202" s="3" t="s">
        <v>12915</v>
      </c>
      <c r="C6202" s="3" t="s">
        <v>1040</v>
      </c>
      <c r="D6202" s="3" t="s">
        <v>15399</v>
      </c>
      <c r="E6202" s="5">
        <v>320</v>
      </c>
    </row>
    <row r="6203" spans="1:7" x14ac:dyDescent="0.3">
      <c r="A6203" s="4">
        <v>9990991220017</v>
      </c>
      <c r="B6203" s="3" t="s">
        <v>13360</v>
      </c>
      <c r="C6203" s="3" t="s">
        <v>1040</v>
      </c>
      <c r="D6203" s="3" t="s">
        <v>15399</v>
      </c>
      <c r="E6203" s="5">
        <v>960</v>
      </c>
    </row>
    <row r="6204" spans="1:7" x14ac:dyDescent="0.3">
      <c r="A6204" s="4">
        <v>9789575503970</v>
      </c>
      <c r="B6204" s="3" t="s">
        <v>8169</v>
      </c>
      <c r="C6204" s="3" t="s">
        <v>6282</v>
      </c>
      <c r="D6204" s="3" t="s">
        <v>8170</v>
      </c>
      <c r="E6204" s="3" t="s">
        <v>6282</v>
      </c>
      <c r="F6204" s="3" t="s">
        <v>6282</v>
      </c>
      <c r="G6204" s="3" t="s">
        <v>6282</v>
      </c>
    </row>
    <row r="6205" spans="1:7" x14ac:dyDescent="0.3">
      <c r="A6205" s="4">
        <v>9789571439709</v>
      </c>
      <c r="B6205" s="3" t="s">
        <v>7312</v>
      </c>
      <c r="C6205" s="3" t="s">
        <v>3506</v>
      </c>
      <c r="D6205" s="3" t="s">
        <v>7313</v>
      </c>
      <c r="E6205" s="3" t="s">
        <v>7310</v>
      </c>
      <c r="F6205" s="3" t="s">
        <v>6978</v>
      </c>
      <c r="G6205" s="3" t="s">
        <v>6282</v>
      </c>
    </row>
    <row r="6206" spans="1:7" x14ac:dyDescent="0.3">
      <c r="A6206" s="4">
        <v>9789577450494</v>
      </c>
      <c r="B6206" s="3" t="s">
        <v>8490</v>
      </c>
      <c r="C6206" s="3" t="s">
        <v>6282</v>
      </c>
      <c r="D6206" s="3" t="s">
        <v>8491</v>
      </c>
      <c r="E6206" s="3" t="s">
        <v>6282</v>
      </c>
      <c r="F6206" s="3" t="s">
        <v>6282</v>
      </c>
      <c r="G6206" s="3" t="s">
        <v>6282</v>
      </c>
    </row>
    <row r="6207" spans="1:7" x14ac:dyDescent="0.3">
      <c r="A6207" s="4">
        <v>9789869155816</v>
      </c>
      <c r="B6207" s="3" t="s">
        <v>12087</v>
      </c>
      <c r="C6207" s="3" t="s">
        <v>3898</v>
      </c>
      <c r="D6207" s="3" t="s">
        <v>12088</v>
      </c>
      <c r="E6207" s="3">
        <v>280</v>
      </c>
    </row>
    <row r="6208" spans="1:7" x14ac:dyDescent="0.3">
      <c r="A6208" s="4">
        <v>9789862133026</v>
      </c>
      <c r="B6208" s="3" t="s">
        <v>14665</v>
      </c>
      <c r="C6208" s="3" t="s">
        <v>973</v>
      </c>
      <c r="D6208" s="3" t="s">
        <v>16451</v>
      </c>
      <c r="E6208" s="5">
        <v>299</v>
      </c>
    </row>
    <row r="6209" spans="1:7" x14ac:dyDescent="0.3">
      <c r="A6209" s="4">
        <v>9789865918682</v>
      </c>
      <c r="B6209" s="3" t="s">
        <v>12645</v>
      </c>
      <c r="C6209" s="3" t="s">
        <v>12633</v>
      </c>
      <c r="D6209" s="3" t="s">
        <v>15237</v>
      </c>
      <c r="E6209" s="5">
        <v>1400</v>
      </c>
    </row>
    <row r="6210" spans="1:7" x14ac:dyDescent="0.3">
      <c r="A6210" s="4">
        <v>9789868995048</v>
      </c>
      <c r="B6210" s="3" t="s">
        <v>3897</v>
      </c>
      <c r="C6210" s="3" t="s">
        <v>3898</v>
      </c>
      <c r="D6210" s="3" t="s">
        <v>3899</v>
      </c>
      <c r="E6210" s="3">
        <v>350</v>
      </c>
      <c r="F6210" s="3" t="s">
        <v>10</v>
      </c>
      <c r="G6210" s="3">
        <v>2014</v>
      </c>
    </row>
    <row r="6211" spans="1:7" x14ac:dyDescent="0.3">
      <c r="A6211" s="4">
        <v>9789862113394</v>
      </c>
      <c r="B6211" s="3" t="s">
        <v>4302</v>
      </c>
      <c r="C6211" s="3" t="s">
        <v>3618</v>
      </c>
      <c r="D6211" s="3" t="s">
        <v>4303</v>
      </c>
      <c r="E6211" s="3">
        <v>230</v>
      </c>
      <c r="F6211" s="3" t="s">
        <v>10</v>
      </c>
      <c r="G6211" s="3">
        <v>2012</v>
      </c>
    </row>
    <row r="6212" spans="1:7" x14ac:dyDescent="0.3">
      <c r="A6212" s="4">
        <v>9789869033466</v>
      </c>
      <c r="B6212" s="3" t="s">
        <v>756</v>
      </c>
      <c r="C6212" s="3" t="s">
        <v>319</v>
      </c>
      <c r="D6212" s="3" t="s">
        <v>757</v>
      </c>
      <c r="E6212" s="3">
        <v>300</v>
      </c>
      <c r="F6212" s="3" t="s">
        <v>10</v>
      </c>
      <c r="G6212" s="3">
        <v>2011</v>
      </c>
    </row>
    <row r="6213" spans="1:7" x14ac:dyDescent="0.3">
      <c r="A6213" s="4">
        <v>9789862353158</v>
      </c>
      <c r="B6213" s="3" t="s">
        <v>8803</v>
      </c>
      <c r="C6213" s="3" t="s">
        <v>868</v>
      </c>
      <c r="D6213" s="3" t="s">
        <v>8804</v>
      </c>
      <c r="E6213" s="3" t="s">
        <v>7206</v>
      </c>
      <c r="F6213" s="3" t="s">
        <v>6282</v>
      </c>
      <c r="G6213" s="3" t="s">
        <v>6282</v>
      </c>
    </row>
    <row r="6214" spans="1:7" x14ac:dyDescent="0.3">
      <c r="A6214" s="4">
        <v>9789866310966</v>
      </c>
      <c r="B6214" s="3" t="s">
        <v>4005</v>
      </c>
      <c r="C6214" s="3" t="s">
        <v>3761</v>
      </c>
      <c r="D6214" s="3" t="s">
        <v>1627</v>
      </c>
      <c r="E6214" s="3">
        <v>280</v>
      </c>
      <c r="F6214" s="3" t="s">
        <v>10</v>
      </c>
      <c r="G6214" s="3">
        <v>2013</v>
      </c>
    </row>
    <row r="6215" spans="1:7" x14ac:dyDescent="0.3">
      <c r="A6215" s="4">
        <v>9789866049644</v>
      </c>
      <c r="B6215" s="3" t="s">
        <v>3741</v>
      </c>
      <c r="C6215" s="3" t="s">
        <v>3739</v>
      </c>
      <c r="D6215" s="3" t="s">
        <v>1726</v>
      </c>
      <c r="E6215" s="3">
        <v>280</v>
      </c>
      <c r="F6215" s="3" t="s">
        <v>10</v>
      </c>
      <c r="G6215" s="3">
        <v>2014</v>
      </c>
    </row>
    <row r="6216" spans="1:7" x14ac:dyDescent="0.3">
      <c r="A6216" s="4">
        <v>9867742656</v>
      </c>
      <c r="B6216" s="3" t="s">
        <v>12419</v>
      </c>
      <c r="C6216" s="3" t="s">
        <v>6651</v>
      </c>
      <c r="D6216" s="3" t="s">
        <v>12417</v>
      </c>
      <c r="E6216" s="3">
        <v>260</v>
      </c>
      <c r="F6216" s="3" t="s">
        <v>10</v>
      </c>
      <c r="G6216" s="3">
        <v>2004</v>
      </c>
    </row>
    <row r="6217" spans="1:7" x14ac:dyDescent="0.3">
      <c r="A6217" s="4">
        <v>9789862131084</v>
      </c>
      <c r="B6217" s="3" t="s">
        <v>12873</v>
      </c>
      <c r="C6217" s="3" t="s">
        <v>1040</v>
      </c>
      <c r="D6217" s="3" t="s">
        <v>15383</v>
      </c>
      <c r="E6217" s="5">
        <v>340</v>
      </c>
    </row>
    <row r="6218" spans="1:7" x14ac:dyDescent="0.3">
      <c r="A6218" s="4">
        <v>9789862113288</v>
      </c>
      <c r="B6218" s="3" t="s">
        <v>4252</v>
      </c>
      <c r="C6218" s="3" t="s">
        <v>3618</v>
      </c>
      <c r="D6218" s="3" t="s">
        <v>4253</v>
      </c>
      <c r="E6218" s="3">
        <v>320</v>
      </c>
      <c r="F6218" s="3" t="s">
        <v>10</v>
      </c>
      <c r="G6218" s="3">
        <v>2012</v>
      </c>
    </row>
    <row r="6219" spans="1:7" x14ac:dyDescent="0.3">
      <c r="A6219" s="4">
        <v>9789862035092</v>
      </c>
      <c r="B6219" s="3" t="s">
        <v>9568</v>
      </c>
      <c r="C6219" s="3" t="s">
        <v>8</v>
      </c>
      <c r="D6219" s="3" t="s">
        <v>9569</v>
      </c>
      <c r="E6219" s="3" t="s">
        <v>7681</v>
      </c>
      <c r="F6219" s="3" t="s">
        <v>6991</v>
      </c>
      <c r="G6219" s="3" t="s">
        <v>8883</v>
      </c>
    </row>
    <row r="6220" spans="1:7" x14ac:dyDescent="0.3">
      <c r="A6220" s="4">
        <v>9789863205944</v>
      </c>
      <c r="B6220" s="3" t="s">
        <v>14609</v>
      </c>
      <c r="C6220" s="3" t="s">
        <v>5848</v>
      </c>
      <c r="D6220" s="3" t="s">
        <v>16412</v>
      </c>
      <c r="E6220" s="5">
        <v>280</v>
      </c>
    </row>
    <row r="6221" spans="1:7" x14ac:dyDescent="0.3">
      <c r="A6221" s="4">
        <v>9789864170043</v>
      </c>
      <c r="B6221" s="3" t="s">
        <v>14191</v>
      </c>
      <c r="C6221" s="3" t="s">
        <v>2953</v>
      </c>
      <c r="D6221" s="3" t="s">
        <v>15804</v>
      </c>
      <c r="E6221" s="5">
        <v>320</v>
      </c>
    </row>
    <row r="6222" spans="1:7" x14ac:dyDescent="0.3">
      <c r="A6222" s="4">
        <v>9789863206446</v>
      </c>
      <c r="B6222" s="3" t="s">
        <v>14091</v>
      </c>
      <c r="C6222" s="3" t="s">
        <v>2953</v>
      </c>
      <c r="D6222" s="3" t="s">
        <v>16111</v>
      </c>
      <c r="E6222" s="5">
        <v>380</v>
      </c>
    </row>
    <row r="6223" spans="1:7" x14ac:dyDescent="0.3">
      <c r="A6223" s="4">
        <v>9789864170463</v>
      </c>
      <c r="B6223" s="3" t="s">
        <v>14205</v>
      </c>
      <c r="C6223" s="3" t="s">
        <v>2953</v>
      </c>
      <c r="D6223" s="3" t="s">
        <v>15867</v>
      </c>
      <c r="E6223" s="5">
        <v>800</v>
      </c>
    </row>
    <row r="6224" spans="1:7" x14ac:dyDescent="0.3">
      <c r="A6224" s="4">
        <v>9789863208952</v>
      </c>
      <c r="B6224" s="3" t="s">
        <v>14160</v>
      </c>
      <c r="C6224" s="3" t="s">
        <v>2953</v>
      </c>
      <c r="D6224" s="3" t="s">
        <v>16031</v>
      </c>
      <c r="E6224" s="5">
        <v>380</v>
      </c>
    </row>
    <row r="6225" spans="1:7" x14ac:dyDescent="0.3">
      <c r="A6225" s="4">
        <v>3300077719</v>
      </c>
      <c r="B6225" s="3" t="s">
        <v>15103</v>
      </c>
      <c r="C6225" s="3" t="s">
        <v>15098</v>
      </c>
      <c r="E6225" s="5">
        <v>120</v>
      </c>
    </row>
    <row r="6226" spans="1:7" x14ac:dyDescent="0.3">
      <c r="A6226" s="4">
        <v>9789862035344</v>
      </c>
      <c r="B6226" s="3" t="s">
        <v>1684</v>
      </c>
      <c r="C6226" s="3" t="s">
        <v>8</v>
      </c>
      <c r="D6226" s="3" t="s">
        <v>1685</v>
      </c>
      <c r="E6226" s="3">
        <v>360</v>
      </c>
      <c r="F6226" s="3" t="s">
        <v>10</v>
      </c>
      <c r="G6226" s="3" t="s">
        <v>48</v>
      </c>
    </row>
    <row r="6227" spans="1:7" x14ac:dyDescent="0.3">
      <c r="A6227" s="4">
        <v>9789865863579</v>
      </c>
      <c r="B6227" s="3" t="s">
        <v>936</v>
      </c>
      <c r="C6227" s="3" t="s">
        <v>917</v>
      </c>
      <c r="D6227" s="3" t="s">
        <v>937</v>
      </c>
      <c r="E6227" s="3">
        <v>280</v>
      </c>
      <c r="F6227" s="3" t="s">
        <v>10</v>
      </c>
      <c r="G6227" s="3">
        <v>2013</v>
      </c>
    </row>
    <row r="6228" spans="1:7" x14ac:dyDescent="0.3">
      <c r="A6228" s="4">
        <v>9861890742</v>
      </c>
      <c r="B6228" s="3" t="s">
        <v>4824</v>
      </c>
      <c r="C6228" s="3" t="s">
        <v>448</v>
      </c>
      <c r="D6228" s="3" t="s">
        <v>4710</v>
      </c>
      <c r="E6228" s="3">
        <v>280</v>
      </c>
      <c r="G6228" s="3">
        <v>2008</v>
      </c>
    </row>
    <row r="6229" spans="1:7" x14ac:dyDescent="0.3">
      <c r="A6229" s="4">
        <v>9789863426752</v>
      </c>
      <c r="B6229" s="3" t="s">
        <v>2237</v>
      </c>
      <c r="C6229" s="3" t="s">
        <v>321</v>
      </c>
      <c r="D6229" s="3" t="s">
        <v>2238</v>
      </c>
      <c r="E6229" s="3">
        <v>280</v>
      </c>
      <c r="F6229" s="3" t="s">
        <v>10</v>
      </c>
      <c r="G6229" s="9">
        <v>42583</v>
      </c>
    </row>
    <row r="6230" spans="1:7" x14ac:dyDescent="0.3">
      <c r="A6230" s="4">
        <v>9789862137260</v>
      </c>
      <c r="B6230" s="3" t="s">
        <v>13128</v>
      </c>
      <c r="C6230" s="3" t="s">
        <v>1040</v>
      </c>
      <c r="D6230" s="3" t="s">
        <v>15446</v>
      </c>
      <c r="E6230" s="5">
        <v>300</v>
      </c>
    </row>
    <row r="6231" spans="1:7" x14ac:dyDescent="0.3">
      <c r="A6231" s="4">
        <v>9789573264736</v>
      </c>
      <c r="B6231" s="3" t="s">
        <v>8372</v>
      </c>
      <c r="C6231" s="3" t="s">
        <v>1077</v>
      </c>
      <c r="D6231" s="3" t="s">
        <v>8373</v>
      </c>
      <c r="E6231" s="3" t="s">
        <v>7030</v>
      </c>
      <c r="F6231" s="3" t="s">
        <v>10</v>
      </c>
      <c r="G6231" s="3" t="s">
        <v>7902</v>
      </c>
    </row>
    <row r="6232" spans="1:7" x14ac:dyDescent="0.3">
      <c r="A6232" s="4">
        <v>9789865988784</v>
      </c>
      <c r="B6232" s="3" t="s">
        <v>11869</v>
      </c>
      <c r="C6232" s="3" t="s">
        <v>11870</v>
      </c>
      <c r="D6232" s="3" t="s">
        <v>333</v>
      </c>
      <c r="E6232" s="3" t="s">
        <v>7206</v>
      </c>
      <c r="F6232" s="3" t="s">
        <v>10</v>
      </c>
      <c r="G6232" s="3" t="s">
        <v>11758</v>
      </c>
    </row>
    <row r="6233" spans="1:7" x14ac:dyDescent="0.3">
      <c r="A6233" s="4">
        <v>9789868839465</v>
      </c>
      <c r="B6233" s="3" t="s">
        <v>4384</v>
      </c>
      <c r="C6233" s="3" t="s">
        <v>4385</v>
      </c>
      <c r="D6233" s="3" t="s">
        <v>4386</v>
      </c>
      <c r="E6233" s="3">
        <v>250</v>
      </c>
      <c r="F6233" s="3" t="s">
        <v>10</v>
      </c>
      <c r="G6233" s="3">
        <v>2012</v>
      </c>
    </row>
    <row r="6234" spans="1:7" x14ac:dyDescent="0.3">
      <c r="A6234" s="4">
        <v>9789866390739</v>
      </c>
      <c r="B6234" s="3" t="s">
        <v>7798</v>
      </c>
      <c r="C6234" s="3" t="s">
        <v>6282</v>
      </c>
      <c r="D6234" s="3" t="s">
        <v>7799</v>
      </c>
      <c r="E6234" s="3" t="s">
        <v>7251</v>
      </c>
      <c r="F6234" s="3" t="s">
        <v>6282</v>
      </c>
      <c r="G6234" s="3" t="s">
        <v>6282</v>
      </c>
    </row>
    <row r="6235" spans="1:7" x14ac:dyDescent="0.3">
      <c r="A6235" s="4">
        <v>9789866390081</v>
      </c>
      <c r="B6235" s="3" t="s">
        <v>7806</v>
      </c>
      <c r="C6235" s="3" t="s">
        <v>6282</v>
      </c>
      <c r="D6235" s="3" t="s">
        <v>7807</v>
      </c>
      <c r="E6235" s="3" t="s">
        <v>7251</v>
      </c>
      <c r="F6235" s="3" t="s">
        <v>6282</v>
      </c>
      <c r="G6235" s="3" t="s">
        <v>6282</v>
      </c>
    </row>
    <row r="6236" spans="1:7" x14ac:dyDescent="0.3">
      <c r="A6236" s="4">
        <v>9789866390364</v>
      </c>
      <c r="B6236" s="3" t="s">
        <v>7802</v>
      </c>
      <c r="C6236" s="3" t="s">
        <v>6282</v>
      </c>
      <c r="D6236" s="3" t="s">
        <v>7803</v>
      </c>
      <c r="E6236" s="3" t="s">
        <v>7251</v>
      </c>
      <c r="F6236" s="3" t="s">
        <v>6282</v>
      </c>
      <c r="G6236" s="3" t="s">
        <v>6282</v>
      </c>
    </row>
    <row r="6237" spans="1:7" x14ac:dyDescent="0.3">
      <c r="A6237" s="4">
        <v>9789866601385</v>
      </c>
      <c r="B6237" s="3" t="s">
        <v>7800</v>
      </c>
      <c r="C6237" s="3" t="s">
        <v>6282</v>
      </c>
      <c r="D6237" s="3" t="s">
        <v>7801</v>
      </c>
      <c r="E6237" s="3" t="s">
        <v>7251</v>
      </c>
      <c r="F6237" s="3" t="s">
        <v>6282</v>
      </c>
      <c r="G6237" s="3" t="s">
        <v>6282</v>
      </c>
    </row>
    <row r="6238" spans="1:7" x14ac:dyDescent="0.3">
      <c r="A6238" s="4">
        <v>9789866390180</v>
      </c>
      <c r="B6238" s="3" t="s">
        <v>7804</v>
      </c>
      <c r="C6238" s="3" t="s">
        <v>6282</v>
      </c>
      <c r="D6238" s="3" t="s">
        <v>7805</v>
      </c>
      <c r="E6238" s="3" t="s">
        <v>7251</v>
      </c>
      <c r="F6238" s="3" t="s">
        <v>6282</v>
      </c>
      <c r="G6238" s="3" t="s">
        <v>6282</v>
      </c>
    </row>
    <row r="6239" spans="1:7" x14ac:dyDescent="0.3">
      <c r="A6239" s="4">
        <v>9789575700089</v>
      </c>
      <c r="B6239" s="3" t="s">
        <v>7381</v>
      </c>
      <c r="C6239" s="3" t="s">
        <v>6180</v>
      </c>
      <c r="D6239" s="3" t="s">
        <v>7382</v>
      </c>
      <c r="E6239" s="3" t="s">
        <v>6282</v>
      </c>
      <c r="F6239" s="3" t="s">
        <v>7380</v>
      </c>
      <c r="G6239" s="3" t="s">
        <v>6282</v>
      </c>
    </row>
    <row r="6240" spans="1:7" x14ac:dyDescent="0.3">
      <c r="A6240" s="4">
        <v>9789574926527</v>
      </c>
      <c r="B6240" s="3" t="s">
        <v>7381</v>
      </c>
      <c r="C6240" s="3" t="s">
        <v>6282</v>
      </c>
      <c r="D6240" s="3" t="s">
        <v>8817</v>
      </c>
      <c r="E6240" s="3" t="s">
        <v>6282</v>
      </c>
      <c r="F6240" s="3" t="s">
        <v>6282</v>
      </c>
      <c r="G6240" s="3" t="s">
        <v>6282</v>
      </c>
    </row>
    <row r="6241" spans="1:7" x14ac:dyDescent="0.3">
      <c r="A6241" s="4">
        <v>9789862130407</v>
      </c>
      <c r="B6241" s="3" t="s">
        <v>12840</v>
      </c>
      <c r="C6241" s="3" t="s">
        <v>1040</v>
      </c>
      <c r="D6241" s="3" t="s">
        <v>15364</v>
      </c>
      <c r="E6241" s="5">
        <v>280</v>
      </c>
    </row>
    <row r="6242" spans="1:7" x14ac:dyDescent="0.3">
      <c r="A6242" s="4">
        <v>9789863381310</v>
      </c>
      <c r="B6242" s="3" t="s">
        <v>3200</v>
      </c>
      <c r="C6242" s="3" t="s">
        <v>67</v>
      </c>
      <c r="D6242" s="3" t="s">
        <v>3201</v>
      </c>
      <c r="E6242" s="3">
        <v>320</v>
      </c>
      <c r="F6242" s="3" t="s">
        <v>10</v>
      </c>
      <c r="G6242" s="3">
        <v>2016</v>
      </c>
    </row>
    <row r="6243" spans="1:7" x14ac:dyDescent="0.3">
      <c r="A6243" s="4">
        <v>9789863381402</v>
      </c>
      <c r="B6243" s="3" t="s">
        <v>3202</v>
      </c>
      <c r="C6243" s="3" t="s">
        <v>67</v>
      </c>
      <c r="D6243" s="3" t="s">
        <v>3201</v>
      </c>
      <c r="E6243" s="3">
        <v>320</v>
      </c>
      <c r="F6243" s="3" t="s">
        <v>10</v>
      </c>
      <c r="G6243" s="3">
        <v>2016</v>
      </c>
    </row>
    <row r="6244" spans="1:7" x14ac:dyDescent="0.3">
      <c r="A6244" s="4">
        <v>9789864175222</v>
      </c>
      <c r="B6244" s="3" t="s">
        <v>14289</v>
      </c>
      <c r="C6244" s="3" t="s">
        <v>2953</v>
      </c>
      <c r="D6244" s="3" t="s">
        <v>15986</v>
      </c>
      <c r="E6244" s="5">
        <v>350</v>
      </c>
    </row>
    <row r="6245" spans="1:7" x14ac:dyDescent="0.3">
      <c r="A6245" s="4">
        <v>9789864401000</v>
      </c>
      <c r="B6245" s="3" t="s">
        <v>15219</v>
      </c>
      <c r="C6245" s="3" t="s">
        <v>1666</v>
      </c>
      <c r="D6245" s="3" t="s">
        <v>16726</v>
      </c>
      <c r="E6245" s="3">
        <v>260</v>
      </c>
    </row>
    <row r="6246" spans="1:7" x14ac:dyDescent="0.3">
      <c r="A6246" s="4">
        <v>9789864291595</v>
      </c>
      <c r="B6246" s="3" t="s">
        <v>2573</v>
      </c>
      <c r="C6246" s="3" t="s">
        <v>1544</v>
      </c>
      <c r="D6246" s="3" t="s">
        <v>2574</v>
      </c>
      <c r="E6246" s="3">
        <v>280</v>
      </c>
      <c r="F6246" s="3" t="s">
        <v>10</v>
      </c>
      <c r="G6246" s="9">
        <v>42491</v>
      </c>
    </row>
    <row r="6247" spans="1:7" x14ac:dyDescent="0.3">
      <c r="A6247" s="4">
        <v>9789866310324</v>
      </c>
      <c r="B6247" s="3" t="s">
        <v>8197</v>
      </c>
      <c r="C6247" s="3" t="s">
        <v>1666</v>
      </c>
      <c r="D6247" s="3" t="s">
        <v>8198</v>
      </c>
      <c r="E6247" s="3" t="s">
        <v>7206</v>
      </c>
      <c r="F6247" s="3" t="s">
        <v>10</v>
      </c>
      <c r="G6247" s="3" t="s">
        <v>7886</v>
      </c>
    </row>
    <row r="6248" spans="1:7" x14ac:dyDescent="0.3">
      <c r="A6248" s="4">
        <v>9789863423201</v>
      </c>
      <c r="B6248" s="3" t="s">
        <v>3565</v>
      </c>
      <c r="C6248" s="3" t="s">
        <v>321</v>
      </c>
      <c r="D6248" s="3" t="s">
        <v>3564</v>
      </c>
      <c r="E6248" s="3">
        <v>280</v>
      </c>
      <c r="F6248" s="3" t="s">
        <v>10</v>
      </c>
      <c r="G6248" s="3">
        <v>2015</v>
      </c>
    </row>
    <row r="6249" spans="1:7" x14ac:dyDescent="0.3">
      <c r="A6249" s="4">
        <v>9789864060764</v>
      </c>
      <c r="B6249" s="3" t="s">
        <v>2962</v>
      </c>
      <c r="C6249" s="3" t="s">
        <v>2963</v>
      </c>
      <c r="D6249" s="3" t="s">
        <v>2964</v>
      </c>
      <c r="E6249" s="3">
        <v>330</v>
      </c>
      <c r="F6249" s="3" t="s">
        <v>10</v>
      </c>
      <c r="G6249" s="3">
        <v>2017</v>
      </c>
    </row>
    <row r="6250" spans="1:7" x14ac:dyDescent="0.3">
      <c r="A6250" s="4">
        <v>9789869425056</v>
      </c>
      <c r="B6250" s="3" t="s">
        <v>10400</v>
      </c>
      <c r="C6250" s="3" t="s">
        <v>6366</v>
      </c>
      <c r="D6250" s="3" t="s">
        <v>10401</v>
      </c>
      <c r="E6250" s="3">
        <v>290</v>
      </c>
      <c r="F6250" s="3" t="s">
        <v>10</v>
      </c>
      <c r="G6250" s="3">
        <v>2017</v>
      </c>
    </row>
    <row r="6251" spans="1:7" x14ac:dyDescent="0.3">
      <c r="A6251" s="4">
        <v>9789862137505</v>
      </c>
      <c r="B6251" s="3" t="s">
        <v>13141</v>
      </c>
      <c r="C6251" s="3" t="s">
        <v>1040</v>
      </c>
      <c r="D6251" s="3" t="s">
        <v>15534</v>
      </c>
      <c r="E6251" s="5">
        <v>320</v>
      </c>
    </row>
    <row r="6252" spans="1:7" x14ac:dyDescent="0.3">
      <c r="A6252" s="4">
        <v>9789862135143</v>
      </c>
      <c r="B6252" s="3" t="s">
        <v>13016</v>
      </c>
      <c r="C6252" s="3" t="s">
        <v>1040</v>
      </c>
      <c r="D6252" s="3" t="s">
        <v>15474</v>
      </c>
      <c r="E6252" s="5">
        <v>420</v>
      </c>
    </row>
    <row r="6253" spans="1:7" x14ac:dyDescent="0.3">
      <c r="A6253" s="4">
        <v>9789866745300</v>
      </c>
      <c r="B6253" s="3" t="s">
        <v>2974</v>
      </c>
      <c r="C6253" s="3" t="s">
        <v>2953</v>
      </c>
      <c r="D6253" s="3" t="s">
        <v>2975</v>
      </c>
      <c r="E6253" s="3">
        <v>280</v>
      </c>
      <c r="F6253" s="3" t="s">
        <v>10</v>
      </c>
      <c r="G6253" s="3">
        <v>2008</v>
      </c>
    </row>
    <row r="6254" spans="1:7" x14ac:dyDescent="0.3">
      <c r="A6254" s="4">
        <v>9789862414729</v>
      </c>
      <c r="B6254" s="3" t="s">
        <v>7572</v>
      </c>
      <c r="C6254" s="3" t="s">
        <v>7573</v>
      </c>
      <c r="D6254" s="3" t="s">
        <v>7574</v>
      </c>
      <c r="E6254" s="3" t="s">
        <v>6282</v>
      </c>
      <c r="F6254" s="3" t="s">
        <v>7207</v>
      </c>
      <c r="G6254" s="3" t="s">
        <v>6282</v>
      </c>
    </row>
    <row r="6255" spans="1:7" x14ac:dyDescent="0.3">
      <c r="A6255" s="4">
        <v>9789577514578</v>
      </c>
      <c r="B6255" s="3" t="s">
        <v>15147</v>
      </c>
      <c r="C6255" s="3" t="s">
        <v>15098</v>
      </c>
      <c r="D6255" s="3" t="s">
        <v>16685</v>
      </c>
      <c r="E6255" s="5">
        <v>180</v>
      </c>
    </row>
    <row r="6256" spans="1:7" x14ac:dyDescent="0.3">
      <c r="A6256" s="4">
        <v>9789862031261</v>
      </c>
      <c r="B6256" s="3" t="s">
        <v>2038</v>
      </c>
      <c r="C6256" s="3" t="s">
        <v>8</v>
      </c>
      <c r="D6256" s="3" t="s">
        <v>2033</v>
      </c>
      <c r="E6256" s="3">
        <v>180</v>
      </c>
      <c r="F6256" s="3" t="s">
        <v>10</v>
      </c>
      <c r="G6256" s="3" t="s">
        <v>2036</v>
      </c>
    </row>
    <row r="6257" spans="1:7" x14ac:dyDescent="0.3">
      <c r="A6257" s="4">
        <v>9789862031254</v>
      </c>
      <c r="B6257" s="3" t="s">
        <v>2039</v>
      </c>
      <c r="C6257" s="3" t="s">
        <v>8</v>
      </c>
      <c r="D6257" s="3" t="s">
        <v>2033</v>
      </c>
      <c r="E6257" s="3">
        <v>180</v>
      </c>
      <c r="F6257" s="3" t="s">
        <v>10</v>
      </c>
      <c r="G6257" s="3" t="s">
        <v>2040</v>
      </c>
    </row>
    <row r="6258" spans="1:7" x14ac:dyDescent="0.3">
      <c r="A6258" s="4">
        <v>9789573026631</v>
      </c>
      <c r="B6258" s="3" t="s">
        <v>14624</v>
      </c>
      <c r="C6258" s="3" t="s">
        <v>973</v>
      </c>
      <c r="E6258" s="5">
        <v>280</v>
      </c>
    </row>
    <row r="6259" spans="1:7" x14ac:dyDescent="0.3">
      <c r="A6259" s="4">
        <v>9789861614830</v>
      </c>
      <c r="B6259" s="3" t="s">
        <v>6944</v>
      </c>
      <c r="C6259" s="3" t="s">
        <v>958</v>
      </c>
      <c r="D6259" s="3" t="s">
        <v>6945</v>
      </c>
      <c r="F6259" s="3" t="s">
        <v>10</v>
      </c>
      <c r="G6259" s="3">
        <v>2014</v>
      </c>
    </row>
    <row r="6260" spans="1:7" x14ac:dyDescent="0.3">
      <c r="A6260" s="4">
        <v>9789865837174</v>
      </c>
      <c r="B6260" s="3" t="s">
        <v>13554</v>
      </c>
      <c r="C6260" s="3" t="s">
        <v>1167</v>
      </c>
      <c r="D6260" s="3" t="s">
        <v>15750</v>
      </c>
      <c r="E6260" s="5">
        <v>260</v>
      </c>
    </row>
    <row r="6261" spans="1:7" x14ac:dyDescent="0.3">
      <c r="A6261" s="4">
        <v>9789862169629</v>
      </c>
      <c r="B6261" s="3" t="s">
        <v>4230</v>
      </c>
      <c r="C6261" s="3" t="s">
        <v>3949</v>
      </c>
      <c r="D6261" s="3" t="s">
        <v>4231</v>
      </c>
      <c r="E6261" s="3">
        <v>280</v>
      </c>
      <c r="F6261" s="3" t="s">
        <v>10</v>
      </c>
      <c r="G6261" s="3">
        <v>2012</v>
      </c>
    </row>
    <row r="6262" spans="1:7" x14ac:dyDescent="0.3">
      <c r="A6262" s="4">
        <v>9789860405064</v>
      </c>
      <c r="B6262" s="3" t="s">
        <v>13425</v>
      </c>
      <c r="C6262" s="3" t="s">
        <v>556</v>
      </c>
      <c r="D6262" s="3" t="s">
        <v>15700</v>
      </c>
      <c r="E6262" s="5">
        <v>280</v>
      </c>
    </row>
    <row r="6263" spans="1:7" x14ac:dyDescent="0.3">
      <c r="A6263" s="4">
        <v>9789863209782</v>
      </c>
      <c r="B6263" s="3" t="s">
        <v>13486</v>
      </c>
      <c r="C6263" s="3" t="s">
        <v>556</v>
      </c>
      <c r="D6263" s="3" t="s">
        <v>429</v>
      </c>
      <c r="E6263" s="5">
        <v>260</v>
      </c>
    </row>
    <row r="6264" spans="1:7" x14ac:dyDescent="0.3">
      <c r="A6264" s="4">
        <v>9789868794283</v>
      </c>
      <c r="B6264" s="3" t="s">
        <v>9295</v>
      </c>
      <c r="C6264" s="3" t="s">
        <v>8864</v>
      </c>
      <c r="D6264" s="3" t="s">
        <v>9296</v>
      </c>
      <c r="E6264" s="3" t="s">
        <v>9297</v>
      </c>
      <c r="F6264" s="3" t="s">
        <v>6282</v>
      </c>
      <c r="G6264" s="3" t="s">
        <v>7292</v>
      </c>
    </row>
    <row r="6265" spans="1:7" x14ac:dyDescent="0.3">
      <c r="A6265" s="4">
        <v>9789868843837</v>
      </c>
      <c r="B6265" s="3" t="s">
        <v>9298</v>
      </c>
      <c r="C6265" s="3" t="s">
        <v>8864</v>
      </c>
      <c r="D6265" s="3" t="s">
        <v>9299</v>
      </c>
      <c r="E6265" s="3" t="s">
        <v>9297</v>
      </c>
      <c r="F6265" s="3" t="s">
        <v>6282</v>
      </c>
      <c r="G6265" s="3" t="s">
        <v>7292</v>
      </c>
    </row>
    <row r="6266" spans="1:7" x14ac:dyDescent="0.3">
      <c r="A6266" s="4">
        <v>9789868843868</v>
      </c>
      <c r="B6266" s="3" t="s">
        <v>9300</v>
      </c>
      <c r="C6266" s="3" t="s">
        <v>8864</v>
      </c>
      <c r="D6266" s="3" t="s">
        <v>9299</v>
      </c>
      <c r="E6266" s="3" t="s">
        <v>9297</v>
      </c>
      <c r="F6266" s="3" t="s">
        <v>6282</v>
      </c>
      <c r="G6266" s="3" t="s">
        <v>7292</v>
      </c>
    </row>
    <row r="6267" spans="1:7" x14ac:dyDescent="0.3">
      <c r="A6267" s="4">
        <v>9789868883642</v>
      </c>
      <c r="B6267" s="3" t="s">
        <v>9301</v>
      </c>
      <c r="C6267" s="3" t="s">
        <v>8864</v>
      </c>
      <c r="D6267" s="3" t="s">
        <v>9302</v>
      </c>
      <c r="E6267" s="3" t="s">
        <v>9297</v>
      </c>
      <c r="F6267" s="3" t="s">
        <v>6282</v>
      </c>
      <c r="G6267" s="3" t="s">
        <v>7292</v>
      </c>
    </row>
    <row r="6268" spans="1:7" x14ac:dyDescent="0.3">
      <c r="A6268" s="4">
        <v>9789868883697</v>
      </c>
      <c r="B6268" s="3" t="s">
        <v>9303</v>
      </c>
      <c r="C6268" s="3" t="s">
        <v>8864</v>
      </c>
      <c r="D6268" s="3" t="s">
        <v>9304</v>
      </c>
      <c r="E6268" s="3" t="s">
        <v>9297</v>
      </c>
      <c r="F6268" s="3" t="s">
        <v>6282</v>
      </c>
      <c r="G6268" s="3" t="s">
        <v>7292</v>
      </c>
    </row>
    <row r="6269" spans="1:7" x14ac:dyDescent="0.3">
      <c r="A6269" s="4">
        <v>9789861661605</v>
      </c>
      <c r="B6269" s="3" t="s">
        <v>7614</v>
      </c>
      <c r="C6269" s="3" t="s">
        <v>6282</v>
      </c>
      <c r="D6269" s="3" t="s">
        <v>7615</v>
      </c>
      <c r="E6269" s="3" t="s">
        <v>6282</v>
      </c>
      <c r="F6269" s="3" t="s">
        <v>6282</v>
      </c>
      <c r="G6269" s="3" t="s">
        <v>6282</v>
      </c>
    </row>
    <row r="6270" spans="1:7" x14ac:dyDescent="0.3">
      <c r="A6270" s="4">
        <v>9789866310263</v>
      </c>
      <c r="B6270" s="3" t="s">
        <v>8227</v>
      </c>
      <c r="C6270" s="3" t="s">
        <v>1666</v>
      </c>
      <c r="D6270" s="3" t="s">
        <v>8228</v>
      </c>
      <c r="E6270" s="3" t="s">
        <v>7206</v>
      </c>
      <c r="F6270" s="3" t="s">
        <v>10</v>
      </c>
      <c r="G6270" s="3" t="s">
        <v>7886</v>
      </c>
    </row>
    <row r="6271" spans="1:7" x14ac:dyDescent="0.3">
      <c r="A6271" s="4">
        <v>9789866973420</v>
      </c>
      <c r="B6271" s="3" t="s">
        <v>11330</v>
      </c>
      <c r="C6271" s="3" t="s">
        <v>11331</v>
      </c>
      <c r="D6271" s="3" t="s">
        <v>11332</v>
      </c>
      <c r="E6271" s="3">
        <v>320</v>
      </c>
      <c r="F6271" s="3" t="s">
        <v>10</v>
      </c>
      <c r="G6271" s="3">
        <v>2013</v>
      </c>
    </row>
    <row r="6272" spans="1:7" x14ac:dyDescent="0.3">
      <c r="A6272" s="4">
        <v>9789862036051</v>
      </c>
      <c r="B6272" s="3" t="s">
        <v>12000</v>
      </c>
      <c r="C6272" s="3" t="s">
        <v>4004</v>
      </c>
      <c r="D6272" s="3" t="s">
        <v>12001</v>
      </c>
      <c r="E6272" s="3">
        <v>320</v>
      </c>
    </row>
    <row r="6273" spans="1:7" x14ac:dyDescent="0.3">
      <c r="A6273" s="4">
        <v>9789862036167</v>
      </c>
      <c r="B6273" s="3" t="s">
        <v>12071</v>
      </c>
      <c r="C6273" s="3" t="s">
        <v>4004</v>
      </c>
      <c r="D6273" s="3" t="s">
        <v>12001</v>
      </c>
      <c r="E6273" s="3">
        <v>320</v>
      </c>
    </row>
    <row r="6274" spans="1:7" x14ac:dyDescent="0.3">
      <c r="A6274" s="4">
        <v>9789865988296</v>
      </c>
      <c r="B6274" s="3" t="s">
        <v>4324</v>
      </c>
      <c r="C6274" s="3" t="s">
        <v>3836</v>
      </c>
      <c r="D6274" s="3" t="s">
        <v>4325</v>
      </c>
      <c r="E6274" s="3">
        <v>230</v>
      </c>
      <c r="F6274" s="3" t="s">
        <v>10</v>
      </c>
      <c r="G6274" s="3">
        <v>2012</v>
      </c>
    </row>
    <row r="6275" spans="1:7" x14ac:dyDescent="0.3">
      <c r="A6275" s="4">
        <v>9789863380979</v>
      </c>
      <c r="B6275" s="3" t="s">
        <v>87</v>
      </c>
      <c r="C6275" s="3" t="s">
        <v>67</v>
      </c>
      <c r="D6275" s="3" t="s">
        <v>88</v>
      </c>
      <c r="E6275" s="3">
        <v>230</v>
      </c>
      <c r="F6275" s="3" t="s">
        <v>10</v>
      </c>
      <c r="G6275" s="3">
        <v>2015</v>
      </c>
    </row>
    <row r="6276" spans="1:7" x14ac:dyDescent="0.3">
      <c r="A6276" s="4">
        <v>9789862435618</v>
      </c>
      <c r="B6276" s="3" t="s">
        <v>2810</v>
      </c>
      <c r="C6276" s="3" t="s">
        <v>1505</v>
      </c>
      <c r="D6276" s="3" t="s">
        <v>2811</v>
      </c>
      <c r="E6276" s="3">
        <v>180</v>
      </c>
      <c r="F6276" s="3" t="s">
        <v>10</v>
      </c>
      <c r="G6276" s="9">
        <v>42675</v>
      </c>
    </row>
    <row r="6277" spans="1:7" x14ac:dyDescent="0.3">
      <c r="A6277" s="4">
        <v>9789864177219</v>
      </c>
      <c r="B6277" s="3" t="s">
        <v>14338</v>
      </c>
      <c r="C6277" s="3" t="s">
        <v>2953</v>
      </c>
      <c r="D6277" s="3" t="s">
        <v>15985</v>
      </c>
      <c r="E6277" s="5">
        <v>500</v>
      </c>
    </row>
    <row r="6278" spans="1:7" x14ac:dyDescent="0.3">
      <c r="A6278" s="4">
        <v>9789862037423</v>
      </c>
      <c r="B6278" s="3" t="s">
        <v>1950</v>
      </c>
      <c r="C6278" s="3" t="s">
        <v>8</v>
      </c>
      <c r="D6278" s="3" t="s">
        <v>1951</v>
      </c>
      <c r="E6278" s="3">
        <v>399</v>
      </c>
      <c r="F6278" s="3" t="s">
        <v>10</v>
      </c>
      <c r="G6278" s="3" t="s">
        <v>1952</v>
      </c>
    </row>
    <row r="6279" spans="1:7" x14ac:dyDescent="0.3">
      <c r="A6279" s="4">
        <v>9789862035986</v>
      </c>
      <c r="B6279" s="3" t="s">
        <v>15184</v>
      </c>
      <c r="C6279" s="3" t="s">
        <v>8</v>
      </c>
      <c r="D6279" s="3" t="s">
        <v>16705</v>
      </c>
      <c r="E6279" s="3">
        <v>320</v>
      </c>
    </row>
    <row r="6280" spans="1:7" x14ac:dyDescent="0.3">
      <c r="A6280" s="4">
        <v>9789862036020</v>
      </c>
      <c r="B6280" s="3" t="s">
        <v>15177</v>
      </c>
      <c r="C6280" s="3" t="s">
        <v>8</v>
      </c>
      <c r="D6280" s="3" t="s">
        <v>16705</v>
      </c>
      <c r="E6280" s="3">
        <v>299</v>
      </c>
    </row>
    <row r="6281" spans="1:7" x14ac:dyDescent="0.3">
      <c r="A6281" s="4">
        <v>9789862037256</v>
      </c>
      <c r="B6281" s="3" t="s">
        <v>15194</v>
      </c>
      <c r="C6281" s="3" t="s">
        <v>8</v>
      </c>
      <c r="D6281" s="3" t="s">
        <v>16713</v>
      </c>
      <c r="E6281" s="3">
        <v>320</v>
      </c>
    </row>
    <row r="6282" spans="1:7" x14ac:dyDescent="0.3">
      <c r="A6282" s="4">
        <v>9789862037348</v>
      </c>
      <c r="B6282" s="3" t="s">
        <v>15213</v>
      </c>
      <c r="C6282" s="3" t="s">
        <v>8</v>
      </c>
      <c r="D6282" s="3" t="s">
        <v>16718</v>
      </c>
      <c r="E6282" s="3">
        <v>320</v>
      </c>
    </row>
    <row r="6283" spans="1:7" x14ac:dyDescent="0.3">
      <c r="A6283" s="4">
        <v>9789862036037</v>
      </c>
      <c r="B6283" s="3" t="s">
        <v>15187</v>
      </c>
      <c r="C6283" s="3" t="s">
        <v>8</v>
      </c>
      <c r="D6283" s="3" t="s">
        <v>16705</v>
      </c>
      <c r="E6283" s="3">
        <v>320</v>
      </c>
    </row>
    <row r="6284" spans="1:7" x14ac:dyDescent="0.3">
      <c r="A6284" s="4">
        <v>9789862035993</v>
      </c>
      <c r="B6284" s="3" t="s">
        <v>15183</v>
      </c>
      <c r="C6284" s="3" t="s">
        <v>8</v>
      </c>
      <c r="D6284" s="3" t="s">
        <v>16705</v>
      </c>
      <c r="E6284" s="3">
        <v>320</v>
      </c>
    </row>
    <row r="6285" spans="1:7" x14ac:dyDescent="0.3">
      <c r="A6285" s="4">
        <v>9789862037263</v>
      </c>
      <c r="B6285" s="3" t="s">
        <v>15195</v>
      </c>
      <c r="C6285" s="3" t="s">
        <v>8</v>
      </c>
      <c r="D6285" s="3" t="s">
        <v>16713</v>
      </c>
      <c r="E6285" s="3">
        <v>320</v>
      </c>
    </row>
    <row r="6286" spans="1:7" x14ac:dyDescent="0.3">
      <c r="A6286" s="4">
        <v>9789862037324</v>
      </c>
      <c r="B6286" s="3" t="s">
        <v>15204</v>
      </c>
      <c r="C6286" s="3" t="s">
        <v>8</v>
      </c>
      <c r="D6286" s="3" t="s">
        <v>16718</v>
      </c>
      <c r="E6286" s="3">
        <v>320</v>
      </c>
    </row>
    <row r="6287" spans="1:7" x14ac:dyDescent="0.3">
      <c r="A6287" s="4">
        <v>9789864178155</v>
      </c>
      <c r="B6287" s="3" t="s">
        <v>14369</v>
      </c>
      <c r="C6287" s="3" t="s">
        <v>2953</v>
      </c>
      <c r="D6287" s="3" t="s">
        <v>16279</v>
      </c>
      <c r="E6287" s="5">
        <v>380</v>
      </c>
    </row>
    <row r="6288" spans="1:7" x14ac:dyDescent="0.3">
      <c r="A6288" s="4">
        <v>9789861774855</v>
      </c>
      <c r="B6288" s="3" t="s">
        <v>8124</v>
      </c>
      <c r="C6288" s="3" t="s">
        <v>3183</v>
      </c>
      <c r="D6288" s="3" t="s">
        <v>8125</v>
      </c>
      <c r="E6288" s="3" t="s">
        <v>7260</v>
      </c>
      <c r="F6288" s="3" t="s">
        <v>10</v>
      </c>
      <c r="G6288" s="3" t="s">
        <v>7475</v>
      </c>
    </row>
    <row r="6289" spans="1:7" x14ac:dyDescent="0.3">
      <c r="A6289" s="4">
        <v>9789863204725</v>
      </c>
      <c r="B6289" s="3" t="s">
        <v>14039</v>
      </c>
      <c r="C6289" s="3" t="s">
        <v>2953</v>
      </c>
      <c r="D6289" s="3" t="s">
        <v>16077</v>
      </c>
      <c r="E6289" s="5">
        <v>300</v>
      </c>
    </row>
    <row r="6290" spans="1:7" x14ac:dyDescent="0.3">
      <c r="A6290" s="4">
        <v>9789866841736</v>
      </c>
      <c r="B6290" s="3" t="s">
        <v>14769</v>
      </c>
      <c r="C6290" s="3" t="s">
        <v>973</v>
      </c>
      <c r="D6290" s="3" t="s">
        <v>16510</v>
      </c>
      <c r="E6290" s="5">
        <v>380</v>
      </c>
    </row>
    <row r="6291" spans="1:7" x14ac:dyDescent="0.3">
      <c r="A6291" s="4">
        <v>9789861518503</v>
      </c>
      <c r="B6291" s="3" t="s">
        <v>1429</v>
      </c>
      <c r="C6291" s="3" t="s">
        <v>1066</v>
      </c>
      <c r="D6291" s="3" t="s">
        <v>1346</v>
      </c>
      <c r="E6291" s="3">
        <v>320</v>
      </c>
      <c r="F6291" s="3" t="s">
        <v>10</v>
      </c>
      <c r="G6291" s="3">
        <v>2011</v>
      </c>
    </row>
    <row r="6292" spans="1:7" x14ac:dyDescent="0.3">
      <c r="A6292" s="4">
        <v>9789861518596</v>
      </c>
      <c r="B6292" s="3" t="s">
        <v>1430</v>
      </c>
      <c r="C6292" s="3" t="s">
        <v>1066</v>
      </c>
      <c r="D6292" s="3" t="s">
        <v>1431</v>
      </c>
      <c r="E6292" s="3">
        <v>320</v>
      </c>
      <c r="F6292" s="3" t="s">
        <v>10</v>
      </c>
      <c r="G6292" s="3">
        <v>2013</v>
      </c>
    </row>
    <row r="6293" spans="1:7" x14ac:dyDescent="0.3">
      <c r="A6293" s="4">
        <v>9789861518480</v>
      </c>
      <c r="B6293" s="3" t="s">
        <v>11613</v>
      </c>
      <c r="C6293" s="3" t="s">
        <v>3137</v>
      </c>
      <c r="D6293" s="3" t="s">
        <v>1431</v>
      </c>
      <c r="E6293" s="3">
        <v>320</v>
      </c>
      <c r="F6293" s="3" t="s">
        <v>10</v>
      </c>
      <c r="G6293" s="3" t="s">
        <v>11109</v>
      </c>
    </row>
    <row r="6294" spans="1:7" x14ac:dyDescent="0.3">
      <c r="A6294" s="4">
        <v>9789861518572</v>
      </c>
      <c r="B6294" s="3" t="s">
        <v>1432</v>
      </c>
      <c r="C6294" s="3" t="s">
        <v>1066</v>
      </c>
      <c r="D6294" s="3" t="s">
        <v>1346</v>
      </c>
      <c r="E6294" s="3">
        <v>320</v>
      </c>
      <c r="F6294" s="3" t="s">
        <v>10</v>
      </c>
      <c r="G6294" s="3">
        <v>2014</v>
      </c>
    </row>
    <row r="6295" spans="1:7" x14ac:dyDescent="0.3">
      <c r="A6295" s="4">
        <v>9789861518619</v>
      </c>
      <c r="B6295" s="3" t="s">
        <v>12626</v>
      </c>
      <c r="C6295" s="3" t="s">
        <v>12617</v>
      </c>
      <c r="D6295" s="3" t="s">
        <v>1431</v>
      </c>
      <c r="E6295" s="5">
        <v>1099</v>
      </c>
    </row>
    <row r="6296" spans="1:7" x14ac:dyDescent="0.3">
      <c r="A6296" s="4">
        <v>9789867428929</v>
      </c>
      <c r="B6296" s="3" t="s">
        <v>5953</v>
      </c>
      <c r="C6296" s="3" t="s">
        <v>5954</v>
      </c>
      <c r="D6296" s="3" t="s">
        <v>5955</v>
      </c>
      <c r="F6296" s="3" t="s">
        <v>10</v>
      </c>
      <c r="G6296" s="3">
        <v>2009</v>
      </c>
    </row>
    <row r="6297" spans="1:7" x14ac:dyDescent="0.3">
      <c r="A6297" s="4">
        <v>9789863425731</v>
      </c>
      <c r="B6297" s="3" t="s">
        <v>2261</v>
      </c>
      <c r="C6297" s="3" t="s">
        <v>321</v>
      </c>
      <c r="D6297" s="3" t="s">
        <v>1576</v>
      </c>
      <c r="E6297" s="3">
        <v>260</v>
      </c>
      <c r="F6297" s="3" t="s">
        <v>10</v>
      </c>
      <c r="G6297" s="9">
        <v>42401</v>
      </c>
    </row>
    <row r="6298" spans="1:7" x14ac:dyDescent="0.3">
      <c r="A6298" s="4">
        <v>9789863425748</v>
      </c>
      <c r="B6298" s="3" t="s">
        <v>2262</v>
      </c>
      <c r="C6298" s="3" t="s">
        <v>321</v>
      </c>
      <c r="D6298" s="3" t="s">
        <v>1576</v>
      </c>
      <c r="E6298" s="3">
        <v>280</v>
      </c>
      <c r="F6298" s="3" t="s">
        <v>10</v>
      </c>
      <c r="G6298" s="9">
        <v>42401</v>
      </c>
    </row>
    <row r="6299" spans="1:7" x14ac:dyDescent="0.3">
      <c r="A6299" s="4">
        <v>9789861518473</v>
      </c>
      <c r="B6299" s="3" t="s">
        <v>11612</v>
      </c>
      <c r="C6299" s="3" t="s">
        <v>3137</v>
      </c>
      <c r="D6299" s="3" t="s">
        <v>1398</v>
      </c>
      <c r="E6299" s="3">
        <v>280</v>
      </c>
      <c r="F6299" s="3" t="s">
        <v>10</v>
      </c>
      <c r="G6299" s="3" t="s">
        <v>11611</v>
      </c>
    </row>
    <row r="6300" spans="1:7" x14ac:dyDescent="0.3">
      <c r="A6300" s="4">
        <v>9789861518954</v>
      </c>
      <c r="B6300" s="3" t="s">
        <v>1433</v>
      </c>
      <c r="C6300" s="3" t="s">
        <v>1066</v>
      </c>
      <c r="D6300" s="3" t="s">
        <v>1434</v>
      </c>
      <c r="E6300" s="3">
        <v>280</v>
      </c>
      <c r="F6300" s="3" t="s">
        <v>10</v>
      </c>
      <c r="G6300" s="3">
        <v>2015</v>
      </c>
    </row>
    <row r="6301" spans="1:7" x14ac:dyDescent="0.3">
      <c r="A6301" s="4">
        <v>9789861518961</v>
      </c>
      <c r="B6301" s="3" t="s">
        <v>1435</v>
      </c>
      <c r="C6301" s="3" t="s">
        <v>1066</v>
      </c>
      <c r="D6301" s="3" t="s">
        <v>1434</v>
      </c>
      <c r="E6301" s="3">
        <v>280</v>
      </c>
      <c r="F6301" s="3" t="s">
        <v>10</v>
      </c>
      <c r="G6301" s="3">
        <v>2014</v>
      </c>
    </row>
    <row r="6302" spans="1:7" x14ac:dyDescent="0.3">
      <c r="A6302" s="4">
        <v>9789574512881</v>
      </c>
      <c r="B6302" s="3" t="s">
        <v>7445</v>
      </c>
      <c r="C6302" s="3" t="s">
        <v>5961</v>
      </c>
      <c r="D6302" s="3" t="s">
        <v>7446</v>
      </c>
      <c r="E6302" s="3" t="s">
        <v>7256</v>
      </c>
      <c r="F6302" s="3" t="s">
        <v>6978</v>
      </c>
      <c r="G6302" s="3" t="s">
        <v>6282</v>
      </c>
    </row>
    <row r="6303" spans="1:7" x14ac:dyDescent="0.3">
      <c r="A6303" s="4">
        <v>9789862115527</v>
      </c>
      <c r="B6303" s="3" t="s">
        <v>6570</v>
      </c>
      <c r="C6303" s="3" t="s">
        <v>3024</v>
      </c>
      <c r="D6303" s="3" t="s">
        <v>6571</v>
      </c>
      <c r="E6303" s="3">
        <v>290</v>
      </c>
      <c r="F6303" s="3" t="s">
        <v>10</v>
      </c>
    </row>
    <row r="6304" spans="1:7" x14ac:dyDescent="0.3">
      <c r="A6304" s="4">
        <v>9789863209942</v>
      </c>
      <c r="B6304" s="3" t="s">
        <v>10100</v>
      </c>
      <c r="C6304" s="3" t="s">
        <v>556</v>
      </c>
      <c r="D6304" s="3" t="s">
        <v>10101</v>
      </c>
      <c r="E6304" s="3">
        <v>380</v>
      </c>
      <c r="F6304" s="3" t="s">
        <v>10</v>
      </c>
      <c r="G6304" s="3">
        <v>2016</v>
      </c>
    </row>
    <row r="6305" spans="1:7" x14ac:dyDescent="0.3">
      <c r="A6305" s="4">
        <v>9789862414019</v>
      </c>
      <c r="B6305" s="3" t="s">
        <v>7699</v>
      </c>
      <c r="C6305" s="3" t="s">
        <v>6282</v>
      </c>
      <c r="D6305" s="3" t="s">
        <v>6282</v>
      </c>
      <c r="E6305" s="3" t="s">
        <v>7030</v>
      </c>
      <c r="F6305" s="3" t="s">
        <v>6282</v>
      </c>
      <c r="G6305" s="3" t="s">
        <v>6282</v>
      </c>
    </row>
    <row r="6306" spans="1:7" x14ac:dyDescent="0.3">
      <c r="A6306" s="4">
        <v>9789862414026</v>
      </c>
      <c r="B6306" s="3" t="s">
        <v>7700</v>
      </c>
      <c r="C6306" s="3" t="s">
        <v>6282</v>
      </c>
      <c r="D6306" s="3" t="s">
        <v>7701</v>
      </c>
      <c r="E6306" s="3" t="s">
        <v>7030</v>
      </c>
      <c r="F6306" s="3" t="s">
        <v>6282</v>
      </c>
      <c r="G6306" s="3" t="s">
        <v>6282</v>
      </c>
    </row>
    <row r="6307" spans="1:7" x14ac:dyDescent="0.3">
      <c r="A6307" s="4">
        <v>9789862414309</v>
      </c>
      <c r="B6307" s="3" t="s">
        <v>7702</v>
      </c>
      <c r="C6307" s="3" t="s">
        <v>6282</v>
      </c>
      <c r="D6307" s="3" t="s">
        <v>7703</v>
      </c>
      <c r="E6307" s="3" t="s">
        <v>7030</v>
      </c>
      <c r="F6307" s="3" t="s">
        <v>6282</v>
      </c>
      <c r="G6307" s="3" t="s">
        <v>6282</v>
      </c>
    </row>
    <row r="6308" spans="1:7" x14ac:dyDescent="0.3">
      <c r="A6308" s="4">
        <v>9789862414606</v>
      </c>
      <c r="B6308" s="3" t="s">
        <v>7704</v>
      </c>
      <c r="C6308" s="3" t="s">
        <v>6282</v>
      </c>
      <c r="D6308" s="3" t="s">
        <v>7705</v>
      </c>
      <c r="E6308" s="3" t="s">
        <v>7030</v>
      </c>
      <c r="F6308" s="3" t="s">
        <v>6282</v>
      </c>
      <c r="G6308" s="3" t="s">
        <v>6282</v>
      </c>
    </row>
    <row r="6309" spans="1:7" x14ac:dyDescent="0.3">
      <c r="A6309" s="4">
        <v>9789862414590</v>
      </c>
      <c r="B6309" s="3" t="s">
        <v>7706</v>
      </c>
      <c r="C6309" s="3" t="s">
        <v>6282</v>
      </c>
      <c r="D6309" s="3" t="s">
        <v>7707</v>
      </c>
      <c r="E6309" s="3" t="s">
        <v>7030</v>
      </c>
      <c r="F6309" s="3" t="s">
        <v>6282</v>
      </c>
      <c r="G6309" s="3" t="s">
        <v>6282</v>
      </c>
    </row>
    <row r="6310" spans="1:7" x14ac:dyDescent="0.3">
      <c r="A6310" s="4">
        <v>9789862415511</v>
      </c>
      <c r="B6310" s="3" t="s">
        <v>7708</v>
      </c>
      <c r="C6310" s="3" t="s">
        <v>6282</v>
      </c>
      <c r="D6310" s="3" t="s">
        <v>7709</v>
      </c>
      <c r="E6310" s="3" t="s">
        <v>7030</v>
      </c>
      <c r="F6310" s="3" t="s">
        <v>6282</v>
      </c>
      <c r="G6310" s="3" t="s">
        <v>6282</v>
      </c>
    </row>
    <row r="6311" spans="1:7" x14ac:dyDescent="0.3">
      <c r="A6311" s="4">
        <v>9789862416143</v>
      </c>
      <c r="B6311" s="3" t="s">
        <v>4367</v>
      </c>
      <c r="C6311" s="3" t="s">
        <v>2961</v>
      </c>
      <c r="D6311" s="3" t="s">
        <v>299</v>
      </c>
      <c r="E6311" s="3">
        <v>250</v>
      </c>
      <c r="F6311" s="3" t="s">
        <v>10</v>
      </c>
      <c r="G6311" s="3">
        <v>2012</v>
      </c>
    </row>
    <row r="6312" spans="1:7" x14ac:dyDescent="0.3">
      <c r="A6312" s="4">
        <v>9789862416563</v>
      </c>
      <c r="B6312" s="3" t="s">
        <v>7710</v>
      </c>
      <c r="C6312" s="3" t="s">
        <v>2961</v>
      </c>
      <c r="D6312" s="3" t="s">
        <v>7711</v>
      </c>
      <c r="E6312" s="3" t="s">
        <v>7030</v>
      </c>
      <c r="F6312" s="3" t="s">
        <v>7207</v>
      </c>
      <c r="G6312" s="3" t="s">
        <v>6282</v>
      </c>
    </row>
    <row r="6313" spans="1:7" x14ac:dyDescent="0.3">
      <c r="A6313" s="4">
        <v>9789864790906</v>
      </c>
      <c r="B6313" s="3" t="s">
        <v>6909</v>
      </c>
      <c r="C6313" s="3" t="s">
        <v>556</v>
      </c>
      <c r="D6313" s="3" t="s">
        <v>6910</v>
      </c>
      <c r="F6313" s="3" t="s">
        <v>10</v>
      </c>
      <c r="G6313" s="3">
        <v>2016</v>
      </c>
    </row>
    <row r="6314" spans="1:7" x14ac:dyDescent="0.3">
      <c r="A6314" s="4">
        <v>9789861779706</v>
      </c>
      <c r="B6314" s="3" t="s">
        <v>3644</v>
      </c>
      <c r="C6314" s="3" t="s">
        <v>3642</v>
      </c>
      <c r="D6314" s="3" t="s">
        <v>3645</v>
      </c>
      <c r="E6314" s="3">
        <v>199</v>
      </c>
      <c r="F6314" s="3" t="s">
        <v>10</v>
      </c>
      <c r="G6314" s="3">
        <v>2015</v>
      </c>
    </row>
    <row r="6315" spans="1:7" x14ac:dyDescent="0.3">
      <c r="A6315" s="4">
        <v>9789861779812</v>
      </c>
      <c r="B6315" s="3" t="s">
        <v>3689</v>
      </c>
      <c r="C6315" s="3" t="s">
        <v>3642</v>
      </c>
      <c r="D6315" s="3" t="s">
        <v>3690</v>
      </c>
      <c r="E6315" s="3">
        <v>199</v>
      </c>
      <c r="F6315" s="3" t="s">
        <v>10</v>
      </c>
      <c r="G6315" s="3">
        <v>2015</v>
      </c>
    </row>
    <row r="6316" spans="1:7" x14ac:dyDescent="0.3">
      <c r="A6316" s="4">
        <v>9789861779966</v>
      </c>
      <c r="B6316" s="3" t="s">
        <v>3691</v>
      </c>
      <c r="C6316" s="3" t="s">
        <v>3642</v>
      </c>
      <c r="D6316" s="3" t="s">
        <v>3692</v>
      </c>
      <c r="E6316" s="3">
        <v>250</v>
      </c>
      <c r="F6316" s="3" t="s">
        <v>10</v>
      </c>
      <c r="G6316" s="3">
        <v>2015</v>
      </c>
    </row>
    <row r="6317" spans="1:7" x14ac:dyDescent="0.3">
      <c r="A6317" s="4">
        <v>9789866644467</v>
      </c>
      <c r="B6317" s="3" t="s">
        <v>6830</v>
      </c>
      <c r="C6317" s="3" t="s">
        <v>6831</v>
      </c>
      <c r="D6317" s="3" t="s">
        <v>6832</v>
      </c>
      <c r="F6317" s="3" t="s">
        <v>10</v>
      </c>
      <c r="G6317" s="3">
        <v>2010</v>
      </c>
    </row>
    <row r="6318" spans="1:7" x14ac:dyDescent="0.3">
      <c r="A6318" s="4">
        <v>9789862035122</v>
      </c>
      <c r="B6318" s="3" t="s">
        <v>9574</v>
      </c>
      <c r="C6318" s="3" t="s">
        <v>8</v>
      </c>
      <c r="D6318" s="3" t="s">
        <v>9575</v>
      </c>
      <c r="E6318" s="3" t="s">
        <v>7681</v>
      </c>
      <c r="F6318" s="3" t="s">
        <v>6991</v>
      </c>
      <c r="G6318" s="3" t="s">
        <v>8883</v>
      </c>
    </row>
    <row r="6319" spans="1:7" x14ac:dyDescent="0.3">
      <c r="A6319" s="4">
        <v>9789862112892</v>
      </c>
      <c r="B6319" s="3" t="s">
        <v>6791</v>
      </c>
      <c r="C6319" s="3" t="s">
        <v>3024</v>
      </c>
      <c r="D6319" s="3" t="s">
        <v>6792</v>
      </c>
      <c r="F6319" s="3" t="s">
        <v>10</v>
      </c>
      <c r="G6319" s="3">
        <v>2012</v>
      </c>
    </row>
    <row r="6320" spans="1:7" x14ac:dyDescent="0.3">
      <c r="A6320" s="4">
        <v>9789861613611</v>
      </c>
      <c r="B6320" s="3" t="s">
        <v>8175</v>
      </c>
      <c r="C6320" s="3" t="s">
        <v>5978</v>
      </c>
      <c r="D6320" s="3" t="s">
        <v>8091</v>
      </c>
      <c r="E6320" s="3" t="s">
        <v>7966</v>
      </c>
      <c r="F6320" s="3" t="s">
        <v>10</v>
      </c>
      <c r="G6320" s="3" t="s">
        <v>7475</v>
      </c>
    </row>
    <row r="6321" spans="1:7" x14ac:dyDescent="0.3">
      <c r="A6321" s="4">
        <v>9789869420228</v>
      </c>
      <c r="B6321" s="3" t="s">
        <v>2940</v>
      </c>
      <c r="C6321" s="3" t="s">
        <v>2941</v>
      </c>
      <c r="D6321" s="3" t="s">
        <v>2942</v>
      </c>
      <c r="E6321" s="3">
        <v>380</v>
      </c>
      <c r="F6321" s="3" t="s">
        <v>10</v>
      </c>
      <c r="G6321" s="3">
        <v>2017</v>
      </c>
    </row>
    <row r="6322" spans="1:7" x14ac:dyDescent="0.3">
      <c r="A6322" s="4">
        <v>9789865910983</v>
      </c>
      <c r="B6322" s="3" t="s">
        <v>2718</v>
      </c>
      <c r="C6322" s="3" t="s">
        <v>166</v>
      </c>
      <c r="D6322" s="3" t="s">
        <v>2719</v>
      </c>
      <c r="E6322" s="3">
        <v>280</v>
      </c>
      <c r="F6322" s="3" t="s">
        <v>10</v>
      </c>
      <c r="G6322" s="9">
        <v>42430</v>
      </c>
    </row>
    <row r="6323" spans="1:7" x14ac:dyDescent="0.3">
      <c r="A6323" s="4">
        <v>9789865925680</v>
      </c>
      <c r="B6323" s="3" t="s">
        <v>6572</v>
      </c>
      <c r="C6323" s="3" t="s">
        <v>6366</v>
      </c>
      <c r="D6323" s="3" t="s">
        <v>6573</v>
      </c>
      <c r="E6323" s="3">
        <v>290</v>
      </c>
      <c r="F6323" s="3" t="s">
        <v>10</v>
      </c>
    </row>
    <row r="6324" spans="1:7" x14ac:dyDescent="0.3">
      <c r="A6324" s="4">
        <v>9789866407871</v>
      </c>
      <c r="B6324" s="3" t="s">
        <v>10572</v>
      </c>
      <c r="C6324" s="3" t="s">
        <v>6366</v>
      </c>
      <c r="D6324" s="3" t="s">
        <v>10573</v>
      </c>
      <c r="E6324" s="3">
        <v>290</v>
      </c>
      <c r="F6324" s="3" t="s">
        <v>10</v>
      </c>
      <c r="G6324" s="3">
        <v>2012</v>
      </c>
    </row>
    <row r="6325" spans="1:7" x14ac:dyDescent="0.3">
      <c r="A6325" s="4">
        <v>9789863207351</v>
      </c>
      <c r="B6325" s="3" t="s">
        <v>722</v>
      </c>
      <c r="C6325" s="3" t="s">
        <v>556</v>
      </c>
      <c r="D6325" s="3" t="s">
        <v>723</v>
      </c>
      <c r="E6325" s="3">
        <v>300</v>
      </c>
      <c r="F6325" s="3" t="s">
        <v>10</v>
      </c>
      <c r="G6325" s="3">
        <v>2015</v>
      </c>
    </row>
    <row r="6326" spans="1:7" x14ac:dyDescent="0.3">
      <c r="A6326" s="4">
        <v>9789577625731</v>
      </c>
      <c r="B6326" s="3" t="s">
        <v>953</v>
      </c>
      <c r="C6326" s="3" t="s">
        <v>950</v>
      </c>
      <c r="D6326" s="3" t="s">
        <v>954</v>
      </c>
      <c r="E6326" s="3">
        <v>480</v>
      </c>
      <c r="F6326" s="3" t="s">
        <v>10</v>
      </c>
      <c r="G6326" s="3">
        <v>2013</v>
      </c>
    </row>
    <row r="6327" spans="1:7" x14ac:dyDescent="0.3">
      <c r="A6327" s="4">
        <v>9789863425755</v>
      </c>
      <c r="B6327" s="3" t="s">
        <v>2263</v>
      </c>
      <c r="C6327" s="3" t="s">
        <v>321</v>
      </c>
      <c r="D6327" s="3" t="s">
        <v>989</v>
      </c>
      <c r="E6327" s="3">
        <v>320</v>
      </c>
      <c r="F6327" s="3" t="s">
        <v>10</v>
      </c>
      <c r="G6327" s="9">
        <v>42401</v>
      </c>
    </row>
    <row r="6328" spans="1:7" x14ac:dyDescent="0.3">
      <c r="A6328" s="4">
        <v>9789862113769</v>
      </c>
      <c r="B6328" s="3" t="s">
        <v>4028</v>
      </c>
      <c r="C6328" s="3" t="s">
        <v>3618</v>
      </c>
      <c r="D6328" s="3" t="s">
        <v>4029</v>
      </c>
      <c r="E6328" s="3">
        <v>280</v>
      </c>
      <c r="F6328" s="3" t="s">
        <v>10</v>
      </c>
      <c r="G6328" s="3">
        <v>2013</v>
      </c>
    </row>
    <row r="6329" spans="1:7" x14ac:dyDescent="0.3">
      <c r="A6329" s="4">
        <v>9789866310218</v>
      </c>
      <c r="B6329" s="3" t="s">
        <v>12386</v>
      </c>
      <c r="C6329" s="3" t="s">
        <v>310</v>
      </c>
      <c r="D6329" s="3" t="s">
        <v>12387</v>
      </c>
      <c r="E6329" s="3">
        <v>280</v>
      </c>
      <c r="F6329" s="3" t="s">
        <v>10</v>
      </c>
      <c r="G6329" s="3">
        <v>2010</v>
      </c>
    </row>
    <row r="6330" spans="1:7" x14ac:dyDescent="0.3">
      <c r="A6330" s="4">
        <v>9789868503052</v>
      </c>
      <c r="B6330" s="3" t="s">
        <v>12386</v>
      </c>
      <c r="C6330" s="3" t="s">
        <v>407</v>
      </c>
      <c r="D6330" s="3" t="s">
        <v>12388</v>
      </c>
      <c r="E6330" s="3">
        <v>280</v>
      </c>
      <c r="F6330" s="3" t="s">
        <v>10</v>
      </c>
      <c r="G6330" s="3">
        <v>2009</v>
      </c>
    </row>
    <row r="6331" spans="1:7" x14ac:dyDescent="0.3">
      <c r="A6331" s="4">
        <v>9789570841398</v>
      </c>
      <c r="B6331" s="3" t="s">
        <v>3962</v>
      </c>
      <c r="C6331" s="3" t="s">
        <v>3614</v>
      </c>
      <c r="D6331" s="3" t="s">
        <v>3963</v>
      </c>
      <c r="E6331" s="3">
        <v>280</v>
      </c>
      <c r="F6331" s="3" t="s">
        <v>10</v>
      </c>
      <c r="G6331" s="3">
        <v>2013</v>
      </c>
    </row>
    <row r="6332" spans="1:7" x14ac:dyDescent="0.3">
      <c r="A6332" s="4">
        <v>9789865941468</v>
      </c>
      <c r="B6332" s="3" t="s">
        <v>6574</v>
      </c>
      <c r="C6332" s="3" t="s">
        <v>1109</v>
      </c>
      <c r="D6332" s="3" t="s">
        <v>341</v>
      </c>
      <c r="E6332" s="3">
        <v>220</v>
      </c>
      <c r="F6332" s="3" t="s">
        <v>10</v>
      </c>
    </row>
    <row r="6333" spans="1:7" x14ac:dyDescent="0.3">
      <c r="A6333" s="4">
        <v>9789862435069</v>
      </c>
      <c r="B6333" s="3" t="s">
        <v>2792</v>
      </c>
      <c r="C6333" s="3" t="s">
        <v>1505</v>
      </c>
      <c r="D6333" s="3" t="s">
        <v>2784</v>
      </c>
      <c r="E6333" s="3">
        <v>250</v>
      </c>
      <c r="F6333" s="3" t="s">
        <v>10</v>
      </c>
      <c r="G6333" s="9">
        <v>42491</v>
      </c>
    </row>
    <row r="6334" spans="1:7" x14ac:dyDescent="0.3">
      <c r="A6334" s="4">
        <v>9789571439693</v>
      </c>
      <c r="B6334" s="3" t="s">
        <v>7317</v>
      </c>
      <c r="C6334" s="3" t="s">
        <v>3506</v>
      </c>
      <c r="D6334" s="3" t="s">
        <v>7313</v>
      </c>
      <c r="E6334" s="3" t="s">
        <v>7310</v>
      </c>
      <c r="F6334" s="3" t="s">
        <v>6978</v>
      </c>
      <c r="G6334" s="3" t="s">
        <v>6282</v>
      </c>
    </row>
    <row r="6335" spans="1:7" x14ac:dyDescent="0.3">
      <c r="A6335" s="4">
        <v>9789867298027</v>
      </c>
      <c r="B6335" s="3" t="s">
        <v>5371</v>
      </c>
      <c r="C6335" s="3" t="s">
        <v>5372</v>
      </c>
      <c r="D6335" s="3" t="s">
        <v>5372</v>
      </c>
      <c r="E6335" s="3">
        <v>240</v>
      </c>
      <c r="G6335" s="8">
        <v>38385</v>
      </c>
    </row>
    <row r="6336" spans="1:7" x14ac:dyDescent="0.3">
      <c r="A6336" s="4">
        <v>9789577513892</v>
      </c>
      <c r="B6336" s="3" t="s">
        <v>5371</v>
      </c>
      <c r="C6336" s="3" t="s">
        <v>15098</v>
      </c>
      <c r="D6336" s="3" t="s">
        <v>16677</v>
      </c>
      <c r="E6336" s="5">
        <v>200</v>
      </c>
    </row>
    <row r="6337" spans="1:7" x14ac:dyDescent="0.3">
      <c r="A6337" s="4">
        <v>9789865988111</v>
      </c>
      <c r="B6337" s="3" t="s">
        <v>3262</v>
      </c>
      <c r="C6337" s="3" t="s">
        <v>333</v>
      </c>
      <c r="D6337" s="3" t="s">
        <v>3234</v>
      </c>
      <c r="E6337" s="3">
        <v>360</v>
      </c>
      <c r="F6337" s="3" t="s">
        <v>10</v>
      </c>
      <c r="G6337" s="3">
        <v>2012</v>
      </c>
    </row>
    <row r="6338" spans="1:7" x14ac:dyDescent="0.3">
      <c r="A6338" s="4">
        <v>9789573275091</v>
      </c>
      <c r="B6338" s="3" t="s">
        <v>3797</v>
      </c>
      <c r="C6338" s="3" t="s">
        <v>3795</v>
      </c>
      <c r="D6338" s="3" t="s">
        <v>3798</v>
      </c>
      <c r="E6338" s="3">
        <v>320</v>
      </c>
      <c r="F6338" s="3" t="s">
        <v>10</v>
      </c>
      <c r="G6338" s="3">
        <v>2014</v>
      </c>
    </row>
    <row r="6339" spans="1:7" x14ac:dyDescent="0.3">
      <c r="A6339" s="4">
        <v>9789574515806</v>
      </c>
      <c r="B6339" s="3" t="s">
        <v>210</v>
      </c>
      <c r="C6339" s="3" t="s">
        <v>208</v>
      </c>
      <c r="D6339" s="3" t="s">
        <v>211</v>
      </c>
      <c r="E6339" s="3">
        <v>250</v>
      </c>
      <c r="F6339" s="3" t="s">
        <v>10</v>
      </c>
      <c r="G6339" s="3">
        <v>2014</v>
      </c>
    </row>
    <row r="6340" spans="1:7" x14ac:dyDescent="0.3">
      <c r="A6340" s="4">
        <v>9789867975270</v>
      </c>
      <c r="B6340" s="3" t="s">
        <v>13322</v>
      </c>
      <c r="C6340" s="3" t="s">
        <v>1040</v>
      </c>
      <c r="D6340" s="3" t="s">
        <v>11523</v>
      </c>
      <c r="E6340" s="5">
        <v>220</v>
      </c>
    </row>
    <row r="6341" spans="1:7" x14ac:dyDescent="0.3">
      <c r="A6341" s="4">
        <v>9789862416990</v>
      </c>
      <c r="B6341" s="3" t="s">
        <v>14992</v>
      </c>
      <c r="C6341" s="3" t="s">
        <v>14843</v>
      </c>
      <c r="D6341" s="3" t="s">
        <v>429</v>
      </c>
      <c r="E6341" s="5">
        <v>280</v>
      </c>
    </row>
    <row r="6342" spans="1:7" x14ac:dyDescent="0.3">
      <c r="A6342" s="4">
        <v>9789862417003</v>
      </c>
      <c r="B6342" s="3" t="s">
        <v>14993</v>
      </c>
      <c r="C6342" s="3" t="s">
        <v>14843</v>
      </c>
      <c r="D6342" s="3" t="s">
        <v>429</v>
      </c>
      <c r="E6342" s="5">
        <v>280</v>
      </c>
    </row>
    <row r="6343" spans="1:7" x14ac:dyDescent="0.3">
      <c r="A6343" s="4">
        <v>9789862417010</v>
      </c>
      <c r="B6343" s="3" t="s">
        <v>14994</v>
      </c>
      <c r="C6343" s="3" t="s">
        <v>14843</v>
      </c>
      <c r="D6343" s="3" t="s">
        <v>429</v>
      </c>
      <c r="E6343" s="5">
        <v>280</v>
      </c>
    </row>
    <row r="6344" spans="1:7" x14ac:dyDescent="0.3">
      <c r="A6344" s="4">
        <v>9789862417027</v>
      </c>
      <c r="B6344" s="3" t="s">
        <v>14995</v>
      </c>
      <c r="C6344" s="3" t="s">
        <v>14843</v>
      </c>
      <c r="D6344" s="3" t="s">
        <v>429</v>
      </c>
      <c r="E6344" s="5">
        <v>280</v>
      </c>
    </row>
    <row r="6345" spans="1:7" x14ac:dyDescent="0.3">
      <c r="A6345" s="4">
        <v>9789862418451</v>
      </c>
      <c r="B6345" s="3" t="s">
        <v>15006</v>
      </c>
      <c r="C6345" s="3" t="s">
        <v>14843</v>
      </c>
      <c r="D6345" s="3" t="s">
        <v>429</v>
      </c>
      <c r="E6345" s="5">
        <v>280</v>
      </c>
    </row>
    <row r="6346" spans="1:7" x14ac:dyDescent="0.3">
      <c r="A6346" s="4">
        <v>9789862418468</v>
      </c>
      <c r="B6346" s="3" t="s">
        <v>15007</v>
      </c>
      <c r="C6346" s="3" t="s">
        <v>14843</v>
      </c>
      <c r="D6346" s="3" t="s">
        <v>429</v>
      </c>
      <c r="E6346" s="5">
        <v>280</v>
      </c>
    </row>
    <row r="6347" spans="1:7" x14ac:dyDescent="0.3">
      <c r="A6347" s="4">
        <v>9789863206194</v>
      </c>
      <c r="B6347" s="3" t="s">
        <v>13467</v>
      </c>
      <c r="C6347" s="3" t="s">
        <v>556</v>
      </c>
      <c r="D6347" s="3" t="s">
        <v>5013</v>
      </c>
      <c r="E6347" s="5">
        <v>380</v>
      </c>
    </row>
    <row r="6348" spans="1:7" x14ac:dyDescent="0.3">
      <c r="A6348" s="4">
        <v>9789862435700</v>
      </c>
      <c r="B6348" s="3" t="s">
        <v>2796</v>
      </c>
      <c r="C6348" s="3" t="s">
        <v>2797</v>
      </c>
      <c r="D6348" s="3" t="s">
        <v>2798</v>
      </c>
      <c r="E6348" s="3">
        <v>450</v>
      </c>
      <c r="F6348" s="3" t="s">
        <v>10</v>
      </c>
      <c r="G6348" s="3" t="s">
        <v>2273</v>
      </c>
    </row>
    <row r="6349" spans="1:7" x14ac:dyDescent="0.3">
      <c r="A6349" s="4">
        <v>9789862435717</v>
      </c>
      <c r="B6349" s="3" t="s">
        <v>2799</v>
      </c>
      <c r="C6349" s="3" t="s">
        <v>2797</v>
      </c>
      <c r="D6349" s="3" t="s">
        <v>2798</v>
      </c>
      <c r="E6349" s="3">
        <v>350</v>
      </c>
      <c r="F6349" s="3" t="s">
        <v>10</v>
      </c>
      <c r="G6349" s="3" t="s">
        <v>2273</v>
      </c>
    </row>
    <row r="6350" spans="1:7" x14ac:dyDescent="0.3">
      <c r="A6350" s="4">
        <v>9789570316445</v>
      </c>
      <c r="B6350" s="3" t="s">
        <v>12780</v>
      </c>
      <c r="C6350" s="3" t="s">
        <v>1040</v>
      </c>
      <c r="D6350" s="3" t="s">
        <v>15324</v>
      </c>
      <c r="E6350" s="5">
        <v>280</v>
      </c>
    </row>
    <row r="6351" spans="1:7" x14ac:dyDescent="0.3">
      <c r="A6351" s="4">
        <v>9789866608698</v>
      </c>
      <c r="B6351" s="3" t="s">
        <v>1004</v>
      </c>
      <c r="C6351" s="3" t="s">
        <v>1000</v>
      </c>
      <c r="D6351" s="3" t="s">
        <v>1005</v>
      </c>
      <c r="E6351" s="3">
        <v>280</v>
      </c>
      <c r="F6351" s="3" t="s">
        <v>10</v>
      </c>
      <c r="G6351" s="3">
        <v>2014</v>
      </c>
    </row>
    <row r="6352" spans="1:7" x14ac:dyDescent="0.3">
      <c r="A6352" s="4">
        <v>9789869148535</v>
      </c>
      <c r="B6352" s="3" t="s">
        <v>10755</v>
      </c>
      <c r="C6352" s="3" t="s">
        <v>319</v>
      </c>
      <c r="D6352" s="3" t="s">
        <v>749</v>
      </c>
      <c r="E6352" s="3">
        <v>280</v>
      </c>
      <c r="F6352" s="3" t="s">
        <v>10</v>
      </c>
      <c r="G6352" s="3">
        <v>2015</v>
      </c>
    </row>
    <row r="6353" spans="1:7" x14ac:dyDescent="0.3">
      <c r="A6353" s="4">
        <v>9789864490707</v>
      </c>
      <c r="B6353" s="3" t="s">
        <v>11266</v>
      </c>
      <c r="C6353" s="3" t="s">
        <v>3656</v>
      </c>
      <c r="D6353" s="3" t="s">
        <v>11267</v>
      </c>
    </row>
    <row r="6354" spans="1:7" x14ac:dyDescent="0.3">
      <c r="A6354" s="4">
        <v>9789862941539</v>
      </c>
      <c r="B6354" s="3" t="s">
        <v>11211</v>
      </c>
      <c r="C6354" s="3" t="s">
        <v>1057</v>
      </c>
      <c r="D6354" s="3" t="s">
        <v>11212</v>
      </c>
    </row>
    <row r="6355" spans="1:7" x14ac:dyDescent="0.3">
      <c r="A6355" s="4">
        <v>9789862160879</v>
      </c>
      <c r="B6355" s="3" t="s">
        <v>7213</v>
      </c>
      <c r="C6355" s="3" t="s">
        <v>7202</v>
      </c>
      <c r="D6355" s="3" t="s">
        <v>7214</v>
      </c>
      <c r="E6355" s="3" t="s">
        <v>7208</v>
      </c>
      <c r="F6355" s="3" t="s">
        <v>7207</v>
      </c>
      <c r="G6355" s="3" t="s">
        <v>6282</v>
      </c>
    </row>
    <row r="6356" spans="1:7" x14ac:dyDescent="0.3">
      <c r="A6356" s="4">
        <v>9861610278</v>
      </c>
      <c r="B6356" s="3" t="s">
        <v>12229</v>
      </c>
      <c r="C6356" s="3" t="s">
        <v>6640</v>
      </c>
      <c r="D6356" s="3" t="s">
        <v>12230</v>
      </c>
    </row>
    <row r="6357" spans="1:7" x14ac:dyDescent="0.3">
      <c r="A6357" s="4">
        <v>9789576219313</v>
      </c>
      <c r="B6357" s="3" t="s">
        <v>13651</v>
      </c>
      <c r="C6357" s="3" t="s">
        <v>2953</v>
      </c>
      <c r="D6357" s="3" t="s">
        <v>15791</v>
      </c>
      <c r="E6357" s="5">
        <v>160</v>
      </c>
    </row>
    <row r="6358" spans="1:7" x14ac:dyDescent="0.3">
      <c r="A6358" s="4">
        <v>9789576219320</v>
      </c>
      <c r="B6358" s="3" t="s">
        <v>13652</v>
      </c>
      <c r="C6358" s="3" t="s">
        <v>2953</v>
      </c>
      <c r="D6358" s="3" t="s">
        <v>15791</v>
      </c>
      <c r="E6358" s="5">
        <v>160</v>
      </c>
    </row>
    <row r="6359" spans="1:7" x14ac:dyDescent="0.3">
      <c r="A6359" s="4">
        <v>9789862296332</v>
      </c>
      <c r="B6359" s="3" t="s">
        <v>5761</v>
      </c>
      <c r="C6359" s="3" t="s">
        <v>5372</v>
      </c>
      <c r="D6359" s="3" t="s">
        <v>5760</v>
      </c>
      <c r="E6359" s="3">
        <v>299</v>
      </c>
      <c r="G6359" s="8">
        <v>41012</v>
      </c>
    </row>
    <row r="6360" spans="1:7" x14ac:dyDescent="0.3">
      <c r="A6360" s="4">
        <v>9789862293935</v>
      </c>
      <c r="B6360" s="3" t="s">
        <v>5759</v>
      </c>
      <c r="C6360" s="3" t="s">
        <v>5372</v>
      </c>
      <c r="D6360" s="3" t="s">
        <v>5760</v>
      </c>
      <c r="E6360" s="3">
        <v>299</v>
      </c>
      <c r="G6360" s="8">
        <v>40681</v>
      </c>
    </row>
    <row r="6361" spans="1:7" x14ac:dyDescent="0.3">
      <c r="A6361" s="4">
        <v>9789862298084</v>
      </c>
      <c r="B6361" s="3" t="s">
        <v>5762</v>
      </c>
      <c r="C6361" s="3" t="s">
        <v>5372</v>
      </c>
      <c r="D6361" s="3" t="s">
        <v>5763</v>
      </c>
      <c r="E6361" s="3">
        <v>299</v>
      </c>
      <c r="G6361" s="8">
        <v>41257</v>
      </c>
    </row>
    <row r="6362" spans="1:7" x14ac:dyDescent="0.3">
      <c r="A6362" s="4">
        <v>9789861897189</v>
      </c>
      <c r="B6362" s="3" t="s">
        <v>2497</v>
      </c>
      <c r="C6362" s="3" t="s">
        <v>448</v>
      </c>
      <c r="D6362" s="3" t="s">
        <v>2498</v>
      </c>
      <c r="E6362" s="3">
        <v>260</v>
      </c>
      <c r="F6362" s="3" t="s">
        <v>10</v>
      </c>
      <c r="G6362" s="9">
        <v>42583</v>
      </c>
    </row>
    <row r="6363" spans="1:7" x14ac:dyDescent="0.3">
      <c r="A6363" s="4">
        <v>9789861518701</v>
      </c>
      <c r="B6363" s="3" t="s">
        <v>6575</v>
      </c>
      <c r="C6363" s="3" t="s">
        <v>3137</v>
      </c>
      <c r="D6363" s="3" t="s">
        <v>1184</v>
      </c>
      <c r="E6363" s="3">
        <v>250</v>
      </c>
      <c r="F6363" s="3" t="s">
        <v>10</v>
      </c>
    </row>
    <row r="6364" spans="1:7" x14ac:dyDescent="0.3">
      <c r="A6364" s="4">
        <v>9789574513888</v>
      </c>
      <c r="B6364" s="3" t="s">
        <v>6230</v>
      </c>
      <c r="C6364" s="3" t="s">
        <v>208</v>
      </c>
      <c r="D6364" s="3" t="s">
        <v>6231</v>
      </c>
      <c r="E6364" s="3">
        <v>300</v>
      </c>
      <c r="F6364" s="3" t="s">
        <v>10</v>
      </c>
    </row>
    <row r="6365" spans="1:7" x14ac:dyDescent="0.3">
      <c r="A6365" s="4">
        <v>9789862167021</v>
      </c>
      <c r="B6365" s="3" t="s">
        <v>13821</v>
      </c>
      <c r="C6365" s="3" t="s">
        <v>2953</v>
      </c>
      <c r="D6365" s="3" t="s">
        <v>15921</v>
      </c>
      <c r="E6365" s="5">
        <v>250</v>
      </c>
    </row>
    <row r="6366" spans="1:7" x14ac:dyDescent="0.3">
      <c r="A6366" s="4">
        <v>9789573274926</v>
      </c>
      <c r="B6366" s="3" t="s">
        <v>9157</v>
      </c>
      <c r="C6366" s="3" t="s">
        <v>1077</v>
      </c>
      <c r="D6366" s="3" t="s">
        <v>9158</v>
      </c>
      <c r="E6366" s="3" t="s">
        <v>7288</v>
      </c>
      <c r="F6366" s="3" t="s">
        <v>6991</v>
      </c>
      <c r="G6366" s="3" t="s">
        <v>8647</v>
      </c>
    </row>
    <row r="6367" spans="1:7" x14ac:dyDescent="0.3">
      <c r="A6367" s="4">
        <v>9789867291943</v>
      </c>
      <c r="B6367" s="3" t="s">
        <v>13257</v>
      </c>
      <c r="C6367" s="3" t="s">
        <v>1040</v>
      </c>
      <c r="D6367" s="3" t="s">
        <v>15611</v>
      </c>
      <c r="E6367" s="5">
        <v>280</v>
      </c>
    </row>
    <row r="6368" spans="1:7" x14ac:dyDescent="0.3">
      <c r="A6368" s="4">
        <v>9789863732921</v>
      </c>
      <c r="B6368" s="3" t="s">
        <v>2652</v>
      </c>
      <c r="C6368" s="3" t="s">
        <v>2653</v>
      </c>
      <c r="D6368" s="3" t="s">
        <v>2654</v>
      </c>
      <c r="E6368" s="3">
        <v>360</v>
      </c>
      <c r="F6368" s="3" t="s">
        <v>10</v>
      </c>
      <c r="G6368" s="9">
        <v>42401</v>
      </c>
    </row>
    <row r="6369" spans="1:7" x14ac:dyDescent="0.3">
      <c r="A6369" s="4">
        <v>9789571354668</v>
      </c>
      <c r="B6369" s="3" t="s">
        <v>6581</v>
      </c>
      <c r="C6369" s="3" t="s">
        <v>3267</v>
      </c>
    </row>
    <row r="6370" spans="1:7" x14ac:dyDescent="0.3">
      <c r="A6370" s="4">
        <v>9789862115756</v>
      </c>
      <c r="B6370" s="3" t="s">
        <v>6576</v>
      </c>
      <c r="C6370" s="3" t="s">
        <v>3024</v>
      </c>
      <c r="D6370" s="3" t="s">
        <v>2615</v>
      </c>
      <c r="E6370" s="3">
        <v>280</v>
      </c>
      <c r="F6370" s="3" t="s">
        <v>10</v>
      </c>
    </row>
    <row r="6371" spans="1:7" x14ac:dyDescent="0.3">
      <c r="A6371" s="4">
        <v>9789861514253</v>
      </c>
      <c r="B6371" s="3" t="s">
        <v>12618</v>
      </c>
      <c r="C6371" s="3" t="s">
        <v>12617</v>
      </c>
      <c r="D6371" s="3" t="s">
        <v>15223</v>
      </c>
      <c r="E6371" s="5">
        <v>250</v>
      </c>
    </row>
    <row r="6372" spans="1:7" x14ac:dyDescent="0.3">
      <c r="A6372" s="4">
        <v>9789861514277</v>
      </c>
      <c r="B6372" s="3" t="s">
        <v>12620</v>
      </c>
      <c r="C6372" s="3" t="s">
        <v>12617</v>
      </c>
      <c r="D6372" s="3" t="s">
        <v>15223</v>
      </c>
      <c r="E6372" s="5">
        <v>250</v>
      </c>
    </row>
    <row r="6373" spans="1:7" x14ac:dyDescent="0.3">
      <c r="A6373" s="4">
        <v>9789861514260</v>
      </c>
      <c r="B6373" s="3" t="s">
        <v>12619</v>
      </c>
      <c r="C6373" s="3" t="s">
        <v>12617</v>
      </c>
      <c r="D6373" s="3" t="s">
        <v>15223</v>
      </c>
      <c r="E6373" s="5">
        <v>250</v>
      </c>
    </row>
    <row r="6374" spans="1:7" x14ac:dyDescent="0.3">
      <c r="A6374" s="4">
        <v>9789577457745</v>
      </c>
      <c r="B6374" s="3" t="s">
        <v>4435</v>
      </c>
      <c r="C6374" s="3" t="s">
        <v>448</v>
      </c>
      <c r="D6374" s="3" t="s">
        <v>4436</v>
      </c>
      <c r="E6374" s="3">
        <v>280</v>
      </c>
      <c r="G6374" s="3">
        <v>2016</v>
      </c>
    </row>
    <row r="6375" spans="1:7" x14ac:dyDescent="0.3">
      <c r="A6375" s="4">
        <v>4713269129592</v>
      </c>
      <c r="B6375" s="3" t="s">
        <v>12421</v>
      </c>
      <c r="C6375" s="3" t="s">
        <v>448</v>
      </c>
      <c r="D6375" s="3" t="s">
        <v>2517</v>
      </c>
      <c r="E6375" s="3">
        <v>280</v>
      </c>
      <c r="F6375" s="3" t="s">
        <v>10</v>
      </c>
      <c r="G6375" s="3">
        <v>2014</v>
      </c>
    </row>
    <row r="6376" spans="1:7" x14ac:dyDescent="0.3">
      <c r="A6376" s="4">
        <v>9577457746</v>
      </c>
      <c r="B6376" s="3" t="s">
        <v>4974</v>
      </c>
      <c r="C6376" s="3" t="s">
        <v>448</v>
      </c>
      <c r="D6376" s="3" t="s">
        <v>4975</v>
      </c>
      <c r="E6376" s="3">
        <v>280</v>
      </c>
      <c r="G6376" s="3">
        <v>2005</v>
      </c>
    </row>
    <row r="6377" spans="1:7" x14ac:dyDescent="0.3">
      <c r="A6377" s="4">
        <v>9789861895482</v>
      </c>
      <c r="B6377" s="3" t="s">
        <v>4522</v>
      </c>
      <c r="C6377" s="3" t="s">
        <v>448</v>
      </c>
      <c r="D6377" s="12" t="s">
        <v>4523</v>
      </c>
      <c r="E6377" s="3">
        <v>250</v>
      </c>
      <c r="G6377" s="3">
        <v>2014</v>
      </c>
    </row>
    <row r="6378" spans="1:7" x14ac:dyDescent="0.3">
      <c r="A6378" s="4">
        <v>9789862941232</v>
      </c>
      <c r="B6378" s="3" t="s">
        <v>1061</v>
      </c>
      <c r="C6378" s="3" t="s">
        <v>1057</v>
      </c>
      <c r="D6378" s="3" t="s">
        <v>1062</v>
      </c>
      <c r="E6378" s="3">
        <v>280</v>
      </c>
      <c r="F6378" s="3" t="s">
        <v>10</v>
      </c>
      <c r="G6378" s="3">
        <v>2016</v>
      </c>
    </row>
    <row r="6379" spans="1:7" x14ac:dyDescent="0.3">
      <c r="A6379" s="4">
        <v>9789867295385</v>
      </c>
      <c r="B6379" s="3" t="s">
        <v>10226</v>
      </c>
      <c r="C6379" s="3" t="s">
        <v>6454</v>
      </c>
      <c r="D6379" s="3" t="s">
        <v>10227</v>
      </c>
      <c r="E6379" s="3">
        <v>250</v>
      </c>
      <c r="F6379" s="3" t="s">
        <v>10</v>
      </c>
      <c r="G6379" s="3">
        <v>2008</v>
      </c>
    </row>
    <row r="6380" spans="1:7" x14ac:dyDescent="0.3">
      <c r="A6380" s="4">
        <v>9789576219139</v>
      </c>
      <c r="B6380" s="3" t="s">
        <v>13648</v>
      </c>
      <c r="C6380" s="3" t="s">
        <v>2953</v>
      </c>
      <c r="D6380" s="3" t="s">
        <v>15807</v>
      </c>
      <c r="E6380" s="5">
        <v>380</v>
      </c>
    </row>
    <row r="6381" spans="1:7" x14ac:dyDescent="0.3">
      <c r="A6381" s="4">
        <v>9789869234320</v>
      </c>
      <c r="B6381" s="3" t="s">
        <v>3045</v>
      </c>
      <c r="C6381" s="3" t="s">
        <v>3043</v>
      </c>
      <c r="D6381" s="3" t="s">
        <v>3044</v>
      </c>
      <c r="E6381" s="3">
        <v>520</v>
      </c>
      <c r="F6381" s="3" t="s">
        <v>10</v>
      </c>
      <c r="G6381" s="3">
        <v>2015</v>
      </c>
    </row>
    <row r="6382" spans="1:7" x14ac:dyDescent="0.3">
      <c r="A6382" s="4">
        <v>9789869234344</v>
      </c>
      <c r="B6382" s="3" t="s">
        <v>111</v>
      </c>
      <c r="C6382" s="3" t="s">
        <v>98</v>
      </c>
      <c r="D6382" s="3" t="s">
        <v>112</v>
      </c>
      <c r="E6382" s="3">
        <v>680</v>
      </c>
      <c r="F6382" s="3" t="s">
        <v>10</v>
      </c>
      <c r="G6382" s="3">
        <v>2015</v>
      </c>
    </row>
    <row r="6383" spans="1:7" x14ac:dyDescent="0.3">
      <c r="A6383" s="4">
        <v>9789865918545</v>
      </c>
      <c r="B6383" s="3" t="s">
        <v>102</v>
      </c>
      <c r="C6383" s="3" t="s">
        <v>98</v>
      </c>
      <c r="D6383" s="3" t="s">
        <v>99</v>
      </c>
      <c r="E6383" s="3">
        <v>800</v>
      </c>
      <c r="F6383" s="3" t="s">
        <v>10</v>
      </c>
      <c r="G6383" s="3">
        <v>2015</v>
      </c>
    </row>
    <row r="6384" spans="1:7" x14ac:dyDescent="0.3">
      <c r="A6384" s="4">
        <v>9789865918552</v>
      </c>
      <c r="B6384" s="3" t="s">
        <v>97</v>
      </c>
      <c r="C6384" s="3" t="s">
        <v>98</v>
      </c>
      <c r="D6384" s="3" t="s">
        <v>99</v>
      </c>
      <c r="E6384" s="3">
        <v>800</v>
      </c>
      <c r="F6384" s="3" t="s">
        <v>10</v>
      </c>
      <c r="G6384" s="3">
        <v>2015</v>
      </c>
    </row>
    <row r="6385" spans="1:7" x14ac:dyDescent="0.3">
      <c r="A6385" s="4">
        <v>9789869209106</v>
      </c>
      <c r="B6385" s="3" t="s">
        <v>107</v>
      </c>
      <c r="C6385" s="3" t="s">
        <v>98</v>
      </c>
      <c r="D6385" s="3" t="s">
        <v>108</v>
      </c>
      <c r="E6385" s="3">
        <v>399</v>
      </c>
      <c r="F6385" s="3" t="s">
        <v>10</v>
      </c>
      <c r="G6385" s="3">
        <v>2015</v>
      </c>
    </row>
    <row r="6386" spans="1:7" x14ac:dyDescent="0.3">
      <c r="A6386" s="4">
        <v>9789865918262</v>
      </c>
      <c r="B6386" s="3" t="s">
        <v>12637</v>
      </c>
      <c r="C6386" s="3" t="s">
        <v>12633</v>
      </c>
      <c r="D6386" s="3" t="s">
        <v>15231</v>
      </c>
      <c r="E6386" s="5">
        <v>1250</v>
      </c>
    </row>
    <row r="6387" spans="1:7" x14ac:dyDescent="0.3">
      <c r="A6387" s="4">
        <v>9789865918057</v>
      </c>
      <c r="B6387" s="3" t="s">
        <v>12685</v>
      </c>
      <c r="C6387" s="3" t="s">
        <v>12676</v>
      </c>
      <c r="D6387" s="3" t="s">
        <v>15268</v>
      </c>
      <c r="E6387" s="5">
        <v>499</v>
      </c>
    </row>
    <row r="6388" spans="1:7" x14ac:dyDescent="0.3">
      <c r="A6388" s="4">
        <v>9789869292184</v>
      </c>
      <c r="B6388" s="3" t="s">
        <v>12751</v>
      </c>
      <c r="C6388" s="3" t="s">
        <v>12676</v>
      </c>
      <c r="D6388" s="3" t="s">
        <v>15280</v>
      </c>
      <c r="E6388" s="5">
        <v>499</v>
      </c>
    </row>
    <row r="6389" spans="1:7" x14ac:dyDescent="0.3">
      <c r="A6389" s="4">
        <v>9789869186315</v>
      </c>
      <c r="B6389" s="3" t="s">
        <v>12733</v>
      </c>
      <c r="C6389" s="3" t="s">
        <v>12676</v>
      </c>
      <c r="D6389" s="3" t="s">
        <v>15275</v>
      </c>
      <c r="E6389" s="5">
        <v>499</v>
      </c>
    </row>
    <row r="6390" spans="1:7" x14ac:dyDescent="0.3">
      <c r="A6390" s="4">
        <v>9789868692794</v>
      </c>
      <c r="B6390" s="3" t="s">
        <v>12727</v>
      </c>
      <c r="C6390" s="3" t="s">
        <v>12676</v>
      </c>
      <c r="D6390" s="3" t="s">
        <v>15294</v>
      </c>
      <c r="E6390" s="5">
        <v>499</v>
      </c>
    </row>
    <row r="6391" spans="1:7" x14ac:dyDescent="0.3">
      <c r="A6391" s="4">
        <v>9789865918064</v>
      </c>
      <c r="B6391" s="3" t="s">
        <v>12686</v>
      </c>
      <c r="C6391" s="3" t="s">
        <v>12676</v>
      </c>
      <c r="D6391" s="3" t="s">
        <v>15268</v>
      </c>
      <c r="E6391" s="5">
        <v>499</v>
      </c>
    </row>
    <row r="6392" spans="1:7" x14ac:dyDescent="0.3">
      <c r="A6392" s="4">
        <v>9789865918521</v>
      </c>
      <c r="B6392" s="3" t="s">
        <v>12696</v>
      </c>
      <c r="C6392" s="3" t="s">
        <v>12676</v>
      </c>
      <c r="D6392" s="3" t="s">
        <v>15275</v>
      </c>
      <c r="E6392" s="5">
        <v>499</v>
      </c>
    </row>
    <row r="6393" spans="1:7" x14ac:dyDescent="0.3">
      <c r="A6393" s="4">
        <v>9789869234337</v>
      </c>
      <c r="B6393" s="3" t="s">
        <v>12741</v>
      </c>
      <c r="C6393" s="3" t="s">
        <v>12676</v>
      </c>
      <c r="D6393" s="3" t="s">
        <v>15277</v>
      </c>
      <c r="E6393" s="5">
        <v>499</v>
      </c>
    </row>
    <row r="6394" spans="1:7" x14ac:dyDescent="0.3">
      <c r="A6394" s="4">
        <v>9789868737402</v>
      </c>
      <c r="B6394" s="3" t="s">
        <v>6835</v>
      </c>
      <c r="C6394" s="3" t="s">
        <v>6558</v>
      </c>
      <c r="D6394" s="3" t="s">
        <v>6836</v>
      </c>
      <c r="F6394" s="3" t="s">
        <v>10</v>
      </c>
      <c r="G6394" s="3">
        <v>2011</v>
      </c>
    </row>
    <row r="6395" spans="1:7" x14ac:dyDescent="0.3">
      <c r="A6395" s="4">
        <v>9789869345811</v>
      </c>
      <c r="B6395" s="3" t="s">
        <v>12755</v>
      </c>
      <c r="C6395" s="3" t="s">
        <v>12676</v>
      </c>
      <c r="D6395" s="3" t="s">
        <v>15307</v>
      </c>
      <c r="E6395" s="5">
        <v>350</v>
      </c>
    </row>
    <row r="6396" spans="1:7" x14ac:dyDescent="0.3">
      <c r="A6396" s="4">
        <v>9789869320337</v>
      </c>
      <c r="B6396" s="3" t="s">
        <v>12752</v>
      </c>
      <c r="C6396" s="3" t="s">
        <v>12676</v>
      </c>
      <c r="D6396" s="3" t="s">
        <v>15305</v>
      </c>
      <c r="E6396" s="5">
        <v>350</v>
      </c>
    </row>
    <row r="6397" spans="1:7" x14ac:dyDescent="0.3">
      <c r="A6397" s="4">
        <v>9789865918958</v>
      </c>
      <c r="B6397" s="3" t="s">
        <v>12649</v>
      </c>
      <c r="C6397" s="3" t="s">
        <v>12633</v>
      </c>
      <c r="D6397" s="3" t="s">
        <v>15240</v>
      </c>
      <c r="E6397" s="5">
        <v>799</v>
      </c>
    </row>
    <row r="6398" spans="1:7" x14ac:dyDescent="0.3">
      <c r="A6398" s="4">
        <v>9789868737495</v>
      </c>
      <c r="B6398" s="3" t="s">
        <v>12729</v>
      </c>
      <c r="C6398" s="3" t="s">
        <v>12676</v>
      </c>
      <c r="D6398" s="3" t="s">
        <v>15265</v>
      </c>
      <c r="E6398" s="5">
        <v>550</v>
      </c>
    </row>
    <row r="6399" spans="1:7" x14ac:dyDescent="0.3">
      <c r="A6399" s="4">
        <v>9789869320313</v>
      </c>
      <c r="B6399" s="3" t="s">
        <v>3046</v>
      </c>
      <c r="C6399" s="3" t="s">
        <v>3043</v>
      </c>
      <c r="D6399" s="3" t="s">
        <v>3044</v>
      </c>
      <c r="E6399" s="3">
        <v>520</v>
      </c>
      <c r="F6399" s="3" t="s">
        <v>10</v>
      </c>
      <c r="G6399" s="3">
        <v>2016</v>
      </c>
    </row>
    <row r="6400" spans="1:7" x14ac:dyDescent="0.3">
      <c r="A6400" s="4">
        <v>9789865918590</v>
      </c>
      <c r="B6400" s="3" t="s">
        <v>12698</v>
      </c>
      <c r="C6400" s="3" t="s">
        <v>12676</v>
      </c>
      <c r="D6400" s="3" t="s">
        <v>15277</v>
      </c>
      <c r="E6400" s="5">
        <v>199</v>
      </c>
    </row>
    <row r="6401" spans="1:7" x14ac:dyDescent="0.3">
      <c r="A6401" s="4">
        <v>9789865918613</v>
      </c>
      <c r="B6401" s="3" t="s">
        <v>12700</v>
      </c>
      <c r="C6401" s="3" t="s">
        <v>12676</v>
      </c>
      <c r="D6401" s="3" t="s">
        <v>15276</v>
      </c>
      <c r="E6401" s="5">
        <v>199</v>
      </c>
    </row>
    <row r="6402" spans="1:7" x14ac:dyDescent="0.3">
      <c r="A6402" s="4">
        <v>9789865918606</v>
      </c>
      <c r="B6402" s="3" t="s">
        <v>12699</v>
      </c>
      <c r="C6402" s="3" t="s">
        <v>12676</v>
      </c>
      <c r="D6402" s="3" t="s">
        <v>15276</v>
      </c>
      <c r="E6402" s="5">
        <v>199</v>
      </c>
    </row>
    <row r="6403" spans="1:7" x14ac:dyDescent="0.3">
      <c r="A6403" s="4">
        <v>9789865918910</v>
      </c>
      <c r="B6403" s="3" t="s">
        <v>12719</v>
      </c>
      <c r="C6403" s="3" t="s">
        <v>12676</v>
      </c>
      <c r="D6403" s="3" t="s">
        <v>15277</v>
      </c>
      <c r="E6403" s="5">
        <v>199</v>
      </c>
    </row>
    <row r="6404" spans="1:7" x14ac:dyDescent="0.3">
      <c r="A6404" s="4">
        <v>9789865918927</v>
      </c>
      <c r="B6404" s="3" t="s">
        <v>12720</v>
      </c>
      <c r="C6404" s="3" t="s">
        <v>12676</v>
      </c>
      <c r="D6404" s="3" t="s">
        <v>15276</v>
      </c>
      <c r="E6404" s="5">
        <v>199</v>
      </c>
    </row>
    <row r="6405" spans="1:7" x14ac:dyDescent="0.3">
      <c r="A6405" s="4">
        <v>9789865918583</v>
      </c>
      <c r="B6405" s="3" t="s">
        <v>12697</v>
      </c>
      <c r="C6405" s="3" t="s">
        <v>12676</v>
      </c>
      <c r="D6405" s="3" t="s">
        <v>15276</v>
      </c>
      <c r="E6405" s="5">
        <v>199</v>
      </c>
    </row>
    <row r="6406" spans="1:7" x14ac:dyDescent="0.3">
      <c r="A6406" s="4">
        <v>9789869268431</v>
      </c>
      <c r="B6406" s="3" t="s">
        <v>1032</v>
      </c>
      <c r="C6406" s="3" t="s">
        <v>98</v>
      </c>
      <c r="D6406" s="3" t="s">
        <v>1033</v>
      </c>
      <c r="E6406" s="3">
        <v>600</v>
      </c>
      <c r="F6406" s="3" t="s">
        <v>10</v>
      </c>
      <c r="G6406" s="3">
        <v>2015</v>
      </c>
    </row>
    <row r="6407" spans="1:7" x14ac:dyDescent="0.3">
      <c r="A6407" s="4">
        <v>9789865918705</v>
      </c>
      <c r="B6407" s="3" t="s">
        <v>12646</v>
      </c>
      <c r="C6407" s="3" t="s">
        <v>12633</v>
      </c>
      <c r="D6407" s="3" t="s">
        <v>6559</v>
      </c>
      <c r="E6407" s="5">
        <v>599</v>
      </c>
    </row>
    <row r="6408" spans="1:7" x14ac:dyDescent="0.3">
      <c r="A6408" s="4">
        <v>9789869209113</v>
      </c>
      <c r="B6408" s="3" t="s">
        <v>12736</v>
      </c>
      <c r="C6408" s="3" t="s">
        <v>12676</v>
      </c>
      <c r="D6408" s="3" t="s">
        <v>15299</v>
      </c>
      <c r="E6408" s="5">
        <v>550</v>
      </c>
    </row>
    <row r="6409" spans="1:7" x14ac:dyDescent="0.3">
      <c r="A6409" s="4">
        <v>9789869209120</v>
      </c>
      <c r="B6409" s="3" t="s">
        <v>12737</v>
      </c>
      <c r="C6409" s="3" t="s">
        <v>12676</v>
      </c>
      <c r="D6409" s="3" t="s">
        <v>15299</v>
      </c>
      <c r="E6409" s="5">
        <v>550</v>
      </c>
    </row>
    <row r="6410" spans="1:7" x14ac:dyDescent="0.3">
      <c r="A6410" s="4">
        <v>9789869209137</v>
      </c>
      <c r="B6410" s="3" t="s">
        <v>12738</v>
      </c>
      <c r="C6410" s="3" t="s">
        <v>12676</v>
      </c>
      <c r="D6410" s="3" t="s">
        <v>15299</v>
      </c>
      <c r="E6410" s="5">
        <v>550</v>
      </c>
    </row>
    <row r="6411" spans="1:7" x14ac:dyDescent="0.3">
      <c r="A6411" s="4">
        <v>9789869209168</v>
      </c>
      <c r="B6411" s="3" t="s">
        <v>12740</v>
      </c>
      <c r="C6411" s="3" t="s">
        <v>12676</v>
      </c>
      <c r="D6411" s="3" t="s">
        <v>15299</v>
      </c>
      <c r="E6411" s="5">
        <v>550</v>
      </c>
    </row>
    <row r="6412" spans="1:7" x14ac:dyDescent="0.3">
      <c r="A6412" s="4">
        <v>9789869209182</v>
      </c>
      <c r="B6412" s="3" t="s">
        <v>3042</v>
      </c>
      <c r="C6412" s="3" t="s">
        <v>3043</v>
      </c>
      <c r="D6412" s="3" t="s">
        <v>3044</v>
      </c>
      <c r="E6412" s="3">
        <v>520</v>
      </c>
      <c r="F6412" s="3" t="s">
        <v>10</v>
      </c>
      <c r="G6412" s="3">
        <v>2015</v>
      </c>
    </row>
    <row r="6413" spans="1:7" x14ac:dyDescent="0.3">
      <c r="A6413" s="4">
        <v>9789865918699</v>
      </c>
      <c r="B6413" s="3" t="s">
        <v>12704</v>
      </c>
      <c r="C6413" s="3" t="s">
        <v>12676</v>
      </c>
      <c r="D6413" s="3" t="s">
        <v>15280</v>
      </c>
      <c r="E6413" s="5">
        <v>399</v>
      </c>
    </row>
    <row r="6414" spans="1:7" x14ac:dyDescent="0.3">
      <c r="A6414" s="4">
        <v>9789865918767</v>
      </c>
      <c r="B6414" s="3" t="s">
        <v>12710</v>
      </c>
      <c r="C6414" s="3" t="s">
        <v>12676</v>
      </c>
      <c r="D6414" s="3" t="s">
        <v>15285</v>
      </c>
      <c r="E6414" s="5">
        <v>399</v>
      </c>
    </row>
    <row r="6415" spans="1:7" x14ac:dyDescent="0.3">
      <c r="A6415" s="4">
        <v>9789865918804</v>
      </c>
      <c r="B6415" s="3" t="s">
        <v>12712</v>
      </c>
      <c r="C6415" s="3" t="s">
        <v>12676</v>
      </c>
      <c r="D6415" s="3" t="s">
        <v>15285</v>
      </c>
      <c r="E6415" s="5">
        <v>399</v>
      </c>
    </row>
    <row r="6416" spans="1:7" x14ac:dyDescent="0.3">
      <c r="A6416" s="4">
        <v>9789865918811</v>
      </c>
      <c r="B6416" s="3" t="s">
        <v>12713</v>
      </c>
      <c r="C6416" s="3" t="s">
        <v>12676</v>
      </c>
      <c r="D6416" s="3" t="s">
        <v>15287</v>
      </c>
      <c r="E6416" s="5">
        <v>399</v>
      </c>
    </row>
    <row r="6417" spans="1:7" x14ac:dyDescent="0.3">
      <c r="A6417" s="4">
        <v>9789865918989</v>
      </c>
      <c r="B6417" s="3" t="s">
        <v>12723</v>
      </c>
      <c r="C6417" s="3" t="s">
        <v>12676</v>
      </c>
      <c r="D6417" s="3" t="s">
        <v>15291</v>
      </c>
      <c r="E6417" s="5">
        <v>399</v>
      </c>
    </row>
    <row r="6418" spans="1:7" x14ac:dyDescent="0.3">
      <c r="A6418" s="4">
        <v>9789865918774</v>
      </c>
      <c r="B6418" s="3" t="s">
        <v>12711</v>
      </c>
      <c r="C6418" s="3" t="s">
        <v>12676</v>
      </c>
      <c r="D6418" s="3" t="s">
        <v>15286</v>
      </c>
      <c r="E6418" s="5">
        <v>399</v>
      </c>
    </row>
    <row r="6419" spans="1:7" x14ac:dyDescent="0.3">
      <c r="A6419" s="4">
        <v>9789865918750</v>
      </c>
      <c r="B6419" s="3" t="s">
        <v>12709</v>
      </c>
      <c r="C6419" s="3" t="s">
        <v>12676</v>
      </c>
      <c r="D6419" s="3" t="s">
        <v>15284</v>
      </c>
      <c r="E6419" s="5">
        <v>399</v>
      </c>
    </row>
    <row r="6420" spans="1:7" x14ac:dyDescent="0.3">
      <c r="A6420" s="4">
        <v>9789865918996</v>
      </c>
      <c r="B6420" s="3" t="s">
        <v>12724</v>
      </c>
      <c r="C6420" s="3" t="s">
        <v>12676</v>
      </c>
      <c r="D6420" s="3" t="s">
        <v>15285</v>
      </c>
      <c r="E6420" s="5">
        <v>399</v>
      </c>
    </row>
    <row r="6421" spans="1:7" x14ac:dyDescent="0.3">
      <c r="A6421" s="4">
        <v>9789865918729</v>
      </c>
      <c r="B6421" s="3" t="s">
        <v>12706</v>
      </c>
      <c r="C6421" s="3" t="s">
        <v>12676</v>
      </c>
      <c r="D6421" s="3" t="s">
        <v>15282</v>
      </c>
      <c r="E6421" s="5">
        <v>399</v>
      </c>
    </row>
    <row r="6422" spans="1:7" x14ac:dyDescent="0.3">
      <c r="A6422" s="4">
        <v>9789865918835</v>
      </c>
      <c r="B6422" s="3" t="s">
        <v>12715</v>
      </c>
      <c r="C6422" s="3" t="s">
        <v>12676</v>
      </c>
      <c r="D6422" s="3" t="s">
        <v>15288</v>
      </c>
      <c r="E6422" s="5">
        <v>399</v>
      </c>
    </row>
    <row r="6423" spans="1:7" x14ac:dyDescent="0.3">
      <c r="A6423" s="4">
        <v>9789865918743</v>
      </c>
      <c r="B6423" s="3" t="s">
        <v>12708</v>
      </c>
      <c r="C6423" s="3" t="s">
        <v>12676</v>
      </c>
      <c r="D6423" s="3" t="s">
        <v>15280</v>
      </c>
      <c r="E6423" s="5">
        <v>399</v>
      </c>
    </row>
    <row r="6424" spans="1:7" x14ac:dyDescent="0.3">
      <c r="A6424" s="4">
        <v>9789865918941</v>
      </c>
      <c r="B6424" s="3" t="s">
        <v>12721</v>
      </c>
      <c r="C6424" s="3" t="s">
        <v>12676</v>
      </c>
      <c r="D6424" s="3" t="s">
        <v>15288</v>
      </c>
      <c r="E6424" s="5">
        <v>399</v>
      </c>
    </row>
    <row r="6425" spans="1:7" x14ac:dyDescent="0.3">
      <c r="A6425" s="4">
        <v>9789869186339</v>
      </c>
      <c r="B6425" s="3" t="s">
        <v>12734</v>
      </c>
      <c r="C6425" s="3" t="s">
        <v>12676</v>
      </c>
      <c r="D6425" s="3" t="s">
        <v>15298</v>
      </c>
      <c r="E6425" s="5">
        <v>399</v>
      </c>
    </row>
    <row r="6426" spans="1:7" x14ac:dyDescent="0.3">
      <c r="A6426" s="4">
        <v>9789865918859</v>
      </c>
      <c r="B6426" s="3" t="s">
        <v>12716</v>
      </c>
      <c r="C6426" s="3" t="s">
        <v>12676</v>
      </c>
      <c r="D6426" s="3" t="s">
        <v>15289</v>
      </c>
      <c r="E6426" s="5">
        <v>399</v>
      </c>
    </row>
    <row r="6427" spans="1:7" x14ac:dyDescent="0.3">
      <c r="A6427" s="4">
        <v>9789869186308</v>
      </c>
      <c r="B6427" s="3" t="s">
        <v>12732</v>
      </c>
      <c r="C6427" s="3" t="s">
        <v>12676</v>
      </c>
      <c r="D6427" s="3" t="s">
        <v>15297</v>
      </c>
      <c r="E6427" s="5">
        <v>399</v>
      </c>
    </row>
    <row r="6428" spans="1:7" x14ac:dyDescent="0.3">
      <c r="A6428" s="4">
        <v>9789865918712</v>
      </c>
      <c r="B6428" s="3" t="s">
        <v>12705</v>
      </c>
      <c r="C6428" s="3" t="s">
        <v>12676</v>
      </c>
      <c r="D6428" s="3" t="s">
        <v>15281</v>
      </c>
      <c r="E6428" s="5">
        <v>399</v>
      </c>
    </row>
    <row r="6429" spans="1:7" x14ac:dyDescent="0.3">
      <c r="A6429" s="4">
        <v>9789868813656</v>
      </c>
      <c r="B6429" s="3" t="s">
        <v>12658</v>
      </c>
      <c r="C6429" s="3" t="s">
        <v>12633</v>
      </c>
      <c r="D6429" s="3" t="s">
        <v>15245</v>
      </c>
      <c r="E6429" s="5">
        <v>450</v>
      </c>
    </row>
    <row r="6430" spans="1:7" x14ac:dyDescent="0.3">
      <c r="A6430" s="4">
        <v>9789869459655</v>
      </c>
      <c r="B6430" s="3" t="s">
        <v>3047</v>
      </c>
      <c r="C6430" s="3" t="s">
        <v>3043</v>
      </c>
      <c r="D6430" s="3" t="s">
        <v>3044</v>
      </c>
      <c r="E6430" s="3">
        <v>520</v>
      </c>
      <c r="F6430" s="3" t="s">
        <v>10</v>
      </c>
      <c r="G6430" s="3">
        <v>2017</v>
      </c>
    </row>
    <row r="6431" spans="1:7" x14ac:dyDescent="0.3">
      <c r="A6431" s="4">
        <v>9789869209175</v>
      </c>
      <c r="B6431" s="3" t="s">
        <v>12660</v>
      </c>
      <c r="C6431" s="3" t="s">
        <v>12633</v>
      </c>
      <c r="D6431" s="3" t="s">
        <v>15247</v>
      </c>
      <c r="E6431" s="5">
        <v>1200</v>
      </c>
    </row>
    <row r="6432" spans="1:7" x14ac:dyDescent="0.3">
      <c r="A6432" s="4">
        <v>4717095500082</v>
      </c>
      <c r="B6432" s="3" t="s">
        <v>12677</v>
      </c>
      <c r="C6432" s="3" t="s">
        <v>12676</v>
      </c>
      <c r="D6432" s="3" t="s">
        <v>15261</v>
      </c>
      <c r="E6432" s="5">
        <v>599</v>
      </c>
    </row>
    <row r="6433" spans="1:7" x14ac:dyDescent="0.3">
      <c r="A6433" s="4">
        <v>9789865918736</v>
      </c>
      <c r="B6433" s="3" t="s">
        <v>12707</v>
      </c>
      <c r="C6433" s="3" t="s">
        <v>12676</v>
      </c>
      <c r="D6433" s="3" t="s">
        <v>15283</v>
      </c>
      <c r="E6433" s="5">
        <v>399</v>
      </c>
    </row>
    <row r="6434" spans="1:7" x14ac:dyDescent="0.3">
      <c r="A6434" s="4">
        <v>9789869186346</v>
      </c>
      <c r="B6434" s="3" t="s">
        <v>105</v>
      </c>
      <c r="C6434" s="3" t="s">
        <v>98</v>
      </c>
      <c r="D6434" s="3" t="s">
        <v>106</v>
      </c>
      <c r="E6434" s="3">
        <v>399</v>
      </c>
      <c r="F6434" s="3" t="s">
        <v>10</v>
      </c>
      <c r="G6434" s="3">
        <v>2015</v>
      </c>
    </row>
    <row r="6435" spans="1:7" x14ac:dyDescent="0.3">
      <c r="A6435" s="4">
        <v>9789869378048</v>
      </c>
      <c r="B6435" s="3" t="s">
        <v>12763</v>
      </c>
      <c r="C6435" s="3" t="s">
        <v>12676</v>
      </c>
      <c r="D6435" s="3" t="s">
        <v>15310</v>
      </c>
      <c r="E6435" s="5">
        <v>350</v>
      </c>
    </row>
    <row r="6436" spans="1:7" x14ac:dyDescent="0.3">
      <c r="A6436" s="4">
        <v>9789869234306</v>
      </c>
      <c r="B6436" s="3" t="s">
        <v>100</v>
      </c>
      <c r="C6436" s="3" t="s">
        <v>98</v>
      </c>
      <c r="D6436" s="3" t="s">
        <v>101</v>
      </c>
      <c r="E6436" s="3">
        <v>480</v>
      </c>
      <c r="F6436" s="3" t="s">
        <v>10</v>
      </c>
      <c r="G6436" s="3">
        <v>2015</v>
      </c>
    </row>
    <row r="6437" spans="1:7" x14ac:dyDescent="0.3">
      <c r="A6437" s="4">
        <v>9789869186377</v>
      </c>
      <c r="B6437" s="3" t="s">
        <v>109</v>
      </c>
      <c r="C6437" s="3" t="s">
        <v>98</v>
      </c>
      <c r="D6437" s="3" t="s">
        <v>110</v>
      </c>
      <c r="E6437" s="3">
        <v>480</v>
      </c>
      <c r="F6437" s="3" t="s">
        <v>10</v>
      </c>
      <c r="G6437" s="3">
        <v>2015</v>
      </c>
    </row>
    <row r="6438" spans="1:7" x14ac:dyDescent="0.3">
      <c r="A6438" s="4">
        <v>9789869268417</v>
      </c>
      <c r="B6438" s="3" t="s">
        <v>12742</v>
      </c>
      <c r="C6438" s="3" t="s">
        <v>12676</v>
      </c>
      <c r="D6438" s="3" t="s">
        <v>108</v>
      </c>
      <c r="E6438" s="5">
        <v>399</v>
      </c>
    </row>
    <row r="6439" spans="1:7" x14ac:dyDescent="0.3">
      <c r="A6439" s="4">
        <v>9789869234375</v>
      </c>
      <c r="B6439" s="3" t="s">
        <v>103</v>
      </c>
      <c r="C6439" s="3" t="s">
        <v>98</v>
      </c>
      <c r="D6439" s="3" t="s">
        <v>104</v>
      </c>
      <c r="E6439" s="3">
        <v>699</v>
      </c>
      <c r="F6439" s="3" t="s">
        <v>10</v>
      </c>
      <c r="G6439" s="3">
        <v>2015</v>
      </c>
    </row>
    <row r="6440" spans="1:7" x14ac:dyDescent="0.3">
      <c r="A6440" s="4">
        <v>9789865918620</v>
      </c>
      <c r="B6440" s="3" t="s">
        <v>12701</v>
      </c>
      <c r="C6440" s="3" t="s">
        <v>12676</v>
      </c>
      <c r="D6440" s="3" t="s">
        <v>15278</v>
      </c>
      <c r="E6440" s="5">
        <v>699</v>
      </c>
    </row>
    <row r="6441" spans="1:7" x14ac:dyDescent="0.3">
      <c r="A6441" s="4">
        <v>9789865918194</v>
      </c>
      <c r="B6441" s="3" t="s">
        <v>12690</v>
      </c>
      <c r="C6441" s="3" t="s">
        <v>12676</v>
      </c>
      <c r="D6441" s="3" t="s">
        <v>15265</v>
      </c>
      <c r="E6441" s="5">
        <v>990</v>
      </c>
    </row>
    <row r="6442" spans="1:7" x14ac:dyDescent="0.3">
      <c r="A6442" s="4">
        <v>9789865918637</v>
      </c>
      <c r="B6442" s="3" t="s">
        <v>12702</v>
      </c>
      <c r="C6442" s="3" t="s">
        <v>12676</v>
      </c>
      <c r="D6442" s="3" t="s">
        <v>15279</v>
      </c>
      <c r="E6442" s="5">
        <v>699</v>
      </c>
    </row>
    <row r="6443" spans="1:7" x14ac:dyDescent="0.3">
      <c r="A6443" s="4">
        <v>9789869292153</v>
      </c>
      <c r="B6443" s="3" t="s">
        <v>12749</v>
      </c>
      <c r="C6443" s="3" t="s">
        <v>12676</v>
      </c>
      <c r="D6443" s="3" t="s">
        <v>15303</v>
      </c>
      <c r="E6443" s="5">
        <v>699</v>
      </c>
    </row>
    <row r="6444" spans="1:7" x14ac:dyDescent="0.3">
      <c r="A6444" s="4">
        <v>9789865918323</v>
      </c>
      <c r="B6444" s="3" t="s">
        <v>12692</v>
      </c>
      <c r="C6444" s="3" t="s">
        <v>12676</v>
      </c>
      <c r="D6444" s="3" t="s">
        <v>15271</v>
      </c>
      <c r="E6444" s="5">
        <v>699</v>
      </c>
    </row>
    <row r="6445" spans="1:7" x14ac:dyDescent="0.3">
      <c r="A6445" s="4">
        <v>9789869186391</v>
      </c>
      <c r="B6445" s="3" t="s">
        <v>12659</v>
      </c>
      <c r="C6445" s="3" t="s">
        <v>12633</v>
      </c>
      <c r="D6445" s="3" t="s">
        <v>15246</v>
      </c>
      <c r="E6445" s="5">
        <v>420</v>
      </c>
    </row>
    <row r="6446" spans="1:7" x14ac:dyDescent="0.3">
      <c r="A6446" s="4">
        <v>9789865918316</v>
      </c>
      <c r="B6446" s="3" t="s">
        <v>12638</v>
      </c>
      <c r="C6446" s="3" t="s">
        <v>12633</v>
      </c>
      <c r="D6446" s="3" t="s">
        <v>15228</v>
      </c>
      <c r="E6446" s="5">
        <v>550</v>
      </c>
    </row>
    <row r="6447" spans="1:7" x14ac:dyDescent="0.3">
      <c r="A6447" s="4">
        <v>9789869268400</v>
      </c>
      <c r="B6447" s="3" t="s">
        <v>12663</v>
      </c>
      <c r="C6447" s="3" t="s">
        <v>12633</v>
      </c>
      <c r="D6447" s="3" t="s">
        <v>15250</v>
      </c>
      <c r="E6447" s="5">
        <v>990</v>
      </c>
    </row>
    <row r="6448" spans="1:7" x14ac:dyDescent="0.3">
      <c r="A6448" s="4">
        <v>9789869345804</v>
      </c>
      <c r="B6448" s="3" t="s">
        <v>12670</v>
      </c>
      <c r="C6448" s="3" t="s">
        <v>12633</v>
      </c>
      <c r="D6448" s="3" t="s">
        <v>15256</v>
      </c>
      <c r="E6448" s="5">
        <v>1200</v>
      </c>
    </row>
    <row r="6449" spans="1:7" x14ac:dyDescent="0.3">
      <c r="A6449" s="4">
        <v>9789865918972</v>
      </c>
      <c r="B6449" s="3" t="s">
        <v>12650</v>
      </c>
      <c r="C6449" s="3" t="s">
        <v>12633</v>
      </c>
      <c r="D6449" s="3" t="s">
        <v>15241</v>
      </c>
      <c r="E6449" s="5">
        <v>1200</v>
      </c>
    </row>
    <row r="6450" spans="1:7" x14ac:dyDescent="0.3">
      <c r="A6450" s="4">
        <v>9789869234368</v>
      </c>
      <c r="B6450" s="3" t="s">
        <v>12662</v>
      </c>
      <c r="C6450" s="3" t="s">
        <v>12633</v>
      </c>
      <c r="D6450" s="3" t="s">
        <v>15249</v>
      </c>
      <c r="E6450" s="5">
        <v>990</v>
      </c>
    </row>
    <row r="6451" spans="1:7" x14ac:dyDescent="0.3">
      <c r="A6451" s="4">
        <v>4717095587427</v>
      </c>
      <c r="B6451" s="3" t="s">
        <v>12680</v>
      </c>
      <c r="C6451" s="3" t="s">
        <v>12676</v>
      </c>
      <c r="D6451" s="3" t="s">
        <v>15264</v>
      </c>
      <c r="E6451" s="5">
        <v>399</v>
      </c>
    </row>
    <row r="6452" spans="1:7" x14ac:dyDescent="0.3">
      <c r="A6452" s="4">
        <v>4717095587410</v>
      </c>
      <c r="B6452" s="3" t="s">
        <v>12679</v>
      </c>
      <c r="C6452" s="3" t="s">
        <v>12676</v>
      </c>
      <c r="D6452" s="3" t="s">
        <v>15263</v>
      </c>
      <c r="E6452" s="5">
        <v>399</v>
      </c>
    </row>
    <row r="6453" spans="1:7" x14ac:dyDescent="0.3">
      <c r="A6453" s="4">
        <v>9789869268424</v>
      </c>
      <c r="B6453" s="3" t="s">
        <v>12743</v>
      </c>
      <c r="C6453" s="3" t="s">
        <v>12676</v>
      </c>
      <c r="D6453" s="3" t="s">
        <v>15265</v>
      </c>
      <c r="E6453" s="5">
        <v>280</v>
      </c>
    </row>
    <row r="6454" spans="1:7" x14ac:dyDescent="0.3">
      <c r="A6454" s="4">
        <v>9789865918408</v>
      </c>
      <c r="B6454" s="3" t="s">
        <v>3174</v>
      </c>
      <c r="C6454" s="3" t="s">
        <v>3043</v>
      </c>
      <c r="D6454" s="3" t="s">
        <v>3175</v>
      </c>
      <c r="E6454" s="3">
        <v>699</v>
      </c>
      <c r="F6454" s="3" t="s">
        <v>3176</v>
      </c>
      <c r="G6454" s="3">
        <v>2014</v>
      </c>
    </row>
    <row r="6455" spans="1:7" x14ac:dyDescent="0.3">
      <c r="A6455" s="4">
        <v>9789865918880</v>
      </c>
      <c r="B6455" s="3" t="s">
        <v>12718</v>
      </c>
      <c r="C6455" s="3" t="s">
        <v>12676</v>
      </c>
      <c r="D6455" s="3" t="s">
        <v>15290</v>
      </c>
      <c r="E6455" s="5">
        <v>599</v>
      </c>
    </row>
    <row r="6456" spans="1:7" x14ac:dyDescent="0.3">
      <c r="A6456" s="4">
        <v>9789865918873</v>
      </c>
      <c r="B6456" s="3" t="s">
        <v>12717</v>
      </c>
      <c r="C6456" s="3" t="s">
        <v>12676</v>
      </c>
      <c r="D6456" s="3" t="s">
        <v>15290</v>
      </c>
      <c r="E6456" s="5">
        <v>599</v>
      </c>
    </row>
    <row r="6457" spans="1:7" x14ac:dyDescent="0.3">
      <c r="A6457" s="4">
        <v>9789862036099</v>
      </c>
      <c r="B6457" s="3" t="s">
        <v>1737</v>
      </c>
      <c r="C6457" s="3" t="s">
        <v>8</v>
      </c>
      <c r="D6457" s="3" t="s">
        <v>1730</v>
      </c>
      <c r="E6457" s="3">
        <v>299</v>
      </c>
      <c r="F6457" s="3" t="s">
        <v>10</v>
      </c>
      <c r="G6457" s="3" t="s">
        <v>1699</v>
      </c>
    </row>
    <row r="6458" spans="1:7" x14ac:dyDescent="0.3">
      <c r="A6458" s="4">
        <v>9789862036105</v>
      </c>
      <c r="B6458" s="3" t="s">
        <v>1738</v>
      </c>
      <c r="C6458" s="3" t="s">
        <v>8</v>
      </c>
      <c r="D6458" s="3" t="s">
        <v>1730</v>
      </c>
      <c r="E6458" s="3">
        <v>299</v>
      </c>
      <c r="F6458" s="3" t="s">
        <v>10</v>
      </c>
      <c r="G6458" s="3" t="s">
        <v>1699</v>
      </c>
    </row>
    <row r="6459" spans="1:7" x14ac:dyDescent="0.3">
      <c r="A6459" s="4">
        <v>9789862035894</v>
      </c>
      <c r="B6459" s="3" t="s">
        <v>1729</v>
      </c>
      <c r="C6459" s="3" t="s">
        <v>8</v>
      </c>
      <c r="D6459" s="3" t="s">
        <v>1730</v>
      </c>
      <c r="E6459" s="3">
        <v>299</v>
      </c>
      <c r="F6459" s="3" t="s">
        <v>10</v>
      </c>
      <c r="G6459" s="3" t="s">
        <v>50</v>
      </c>
    </row>
    <row r="6460" spans="1:7" x14ac:dyDescent="0.3">
      <c r="A6460" s="4">
        <v>9789862035900</v>
      </c>
      <c r="B6460" s="3" t="s">
        <v>1731</v>
      </c>
      <c r="C6460" s="3" t="s">
        <v>8</v>
      </c>
      <c r="D6460" s="3" t="s">
        <v>1730</v>
      </c>
      <c r="E6460" s="3">
        <v>299</v>
      </c>
      <c r="F6460" s="3" t="s">
        <v>10</v>
      </c>
      <c r="G6460" s="3" t="s">
        <v>50</v>
      </c>
    </row>
    <row r="6461" spans="1:7" x14ac:dyDescent="0.3">
      <c r="A6461" s="4">
        <v>9789862036334</v>
      </c>
      <c r="B6461" s="3" t="s">
        <v>1739</v>
      </c>
      <c r="C6461" s="3" t="s">
        <v>8</v>
      </c>
      <c r="D6461" s="3" t="s">
        <v>1730</v>
      </c>
      <c r="E6461" s="3">
        <v>299</v>
      </c>
      <c r="F6461" s="3" t="s">
        <v>10</v>
      </c>
      <c r="G6461" s="3" t="s">
        <v>1701</v>
      </c>
    </row>
    <row r="6462" spans="1:7" x14ac:dyDescent="0.3">
      <c r="A6462" s="4">
        <v>9789862036341</v>
      </c>
      <c r="B6462" s="3" t="s">
        <v>1740</v>
      </c>
      <c r="C6462" s="3" t="s">
        <v>8</v>
      </c>
      <c r="D6462" s="3" t="s">
        <v>1730</v>
      </c>
      <c r="E6462" s="3">
        <v>299</v>
      </c>
      <c r="F6462" s="3" t="s">
        <v>10</v>
      </c>
      <c r="G6462" s="3" t="s">
        <v>1701</v>
      </c>
    </row>
    <row r="6463" spans="1:7" x14ac:dyDescent="0.3">
      <c r="A6463" s="4">
        <v>9789862036075</v>
      </c>
      <c r="B6463" s="3" t="s">
        <v>1735</v>
      </c>
      <c r="C6463" s="3" t="s">
        <v>8</v>
      </c>
      <c r="D6463" s="3" t="s">
        <v>1730</v>
      </c>
      <c r="E6463" s="3">
        <v>299</v>
      </c>
      <c r="F6463" s="3" t="s">
        <v>10</v>
      </c>
      <c r="G6463" s="3" t="s">
        <v>1693</v>
      </c>
    </row>
    <row r="6464" spans="1:7" x14ac:dyDescent="0.3">
      <c r="A6464" s="4">
        <v>9789862036082</v>
      </c>
      <c r="B6464" s="3" t="s">
        <v>1736</v>
      </c>
      <c r="C6464" s="3" t="s">
        <v>8</v>
      </c>
      <c r="D6464" s="3" t="s">
        <v>1730</v>
      </c>
      <c r="E6464" s="3">
        <v>299</v>
      </c>
      <c r="F6464" s="3" t="s">
        <v>10</v>
      </c>
      <c r="G6464" s="3" t="s">
        <v>1693</v>
      </c>
    </row>
    <row r="6465" spans="1:7" x14ac:dyDescent="0.3">
      <c r="A6465" s="4">
        <v>9789862036006</v>
      </c>
      <c r="B6465" s="3" t="s">
        <v>1732</v>
      </c>
      <c r="C6465" s="3" t="s">
        <v>8</v>
      </c>
      <c r="D6465" s="3" t="s">
        <v>1730</v>
      </c>
      <c r="E6465" s="3">
        <v>299</v>
      </c>
      <c r="F6465" s="3" t="s">
        <v>10</v>
      </c>
      <c r="G6465" s="3" t="s">
        <v>1733</v>
      </c>
    </row>
    <row r="6466" spans="1:7" x14ac:dyDescent="0.3">
      <c r="A6466" s="4">
        <v>9789862036013</v>
      </c>
      <c r="B6466" s="3" t="s">
        <v>1734</v>
      </c>
      <c r="C6466" s="3" t="s">
        <v>8</v>
      </c>
      <c r="D6466" s="3" t="s">
        <v>1730</v>
      </c>
      <c r="E6466" s="3">
        <v>299</v>
      </c>
      <c r="F6466" s="3" t="s">
        <v>10</v>
      </c>
      <c r="G6466" s="3" t="s">
        <v>1733</v>
      </c>
    </row>
    <row r="6467" spans="1:7" x14ac:dyDescent="0.3">
      <c r="A6467" s="4">
        <v>9789862036389</v>
      </c>
      <c r="B6467" s="3" t="s">
        <v>1741</v>
      </c>
      <c r="C6467" s="3" t="s">
        <v>8</v>
      </c>
      <c r="D6467" s="3" t="s">
        <v>1730</v>
      </c>
      <c r="E6467" s="3">
        <v>299</v>
      </c>
      <c r="F6467" s="3" t="s">
        <v>10</v>
      </c>
      <c r="G6467" s="3" t="s">
        <v>1704</v>
      </c>
    </row>
    <row r="6468" spans="1:7" x14ac:dyDescent="0.3">
      <c r="A6468" s="4">
        <v>9789862036396</v>
      </c>
      <c r="B6468" s="3" t="s">
        <v>1742</v>
      </c>
      <c r="C6468" s="3" t="s">
        <v>8</v>
      </c>
      <c r="D6468" s="3" t="s">
        <v>1730</v>
      </c>
      <c r="E6468" s="3">
        <v>299</v>
      </c>
      <c r="F6468" s="3" t="s">
        <v>10</v>
      </c>
      <c r="G6468" s="3" t="s">
        <v>1704</v>
      </c>
    </row>
    <row r="6469" spans="1:7" x14ac:dyDescent="0.3">
      <c r="A6469" s="4">
        <v>9789577516602</v>
      </c>
      <c r="B6469" s="3" t="s">
        <v>7502</v>
      </c>
      <c r="C6469" s="3" t="s">
        <v>486</v>
      </c>
      <c r="D6469" s="3" t="s">
        <v>7503</v>
      </c>
      <c r="E6469" s="3" t="s">
        <v>7206</v>
      </c>
      <c r="F6469" s="3" t="s">
        <v>6282</v>
      </c>
      <c r="G6469" s="3" t="s">
        <v>7480</v>
      </c>
    </row>
    <row r="6470" spans="1:7" x14ac:dyDescent="0.3">
      <c r="A6470" s="4">
        <v>9789577517081</v>
      </c>
      <c r="B6470" s="3" t="s">
        <v>4163</v>
      </c>
      <c r="C6470" s="3" t="s">
        <v>3661</v>
      </c>
      <c r="D6470" s="3" t="s">
        <v>4164</v>
      </c>
      <c r="E6470" s="3">
        <v>280</v>
      </c>
      <c r="F6470" s="3" t="s">
        <v>10</v>
      </c>
      <c r="G6470" s="3">
        <v>2013</v>
      </c>
    </row>
    <row r="6471" spans="1:7" x14ac:dyDescent="0.3">
      <c r="A6471" s="4">
        <v>9789862035153</v>
      </c>
      <c r="B6471" s="3" t="s">
        <v>9580</v>
      </c>
      <c r="C6471" s="3" t="s">
        <v>8</v>
      </c>
      <c r="D6471" s="3" t="s">
        <v>9581</v>
      </c>
      <c r="E6471" s="3" t="s">
        <v>7681</v>
      </c>
      <c r="F6471" s="3" t="s">
        <v>6991</v>
      </c>
      <c r="G6471" s="3" t="s">
        <v>8883</v>
      </c>
    </row>
    <row r="6472" spans="1:7" x14ac:dyDescent="0.3">
      <c r="A6472" s="4">
        <v>9789862162484</v>
      </c>
      <c r="B6472" s="3" t="s">
        <v>13706</v>
      </c>
      <c r="C6472" s="3" t="s">
        <v>2953</v>
      </c>
      <c r="D6472" s="3" t="s">
        <v>15842</v>
      </c>
      <c r="E6472" s="5">
        <v>350</v>
      </c>
    </row>
    <row r="6473" spans="1:7" x14ac:dyDescent="0.3">
      <c r="A6473" s="4">
        <v>9789863208044</v>
      </c>
      <c r="B6473" s="3" t="s">
        <v>14136</v>
      </c>
      <c r="C6473" s="3" t="s">
        <v>2953</v>
      </c>
      <c r="D6473" s="3" t="s">
        <v>15765</v>
      </c>
      <c r="E6473" s="5">
        <v>350</v>
      </c>
    </row>
    <row r="6474" spans="1:7" x14ac:dyDescent="0.3">
      <c r="A6474" s="4">
        <v>9572089625</v>
      </c>
      <c r="B6474" s="3" t="s">
        <v>10206</v>
      </c>
      <c r="C6474" s="3" t="s">
        <v>6454</v>
      </c>
      <c r="D6474" s="3" t="s">
        <v>10207</v>
      </c>
      <c r="E6474" s="3">
        <v>280</v>
      </c>
      <c r="F6474" s="3" t="s">
        <v>10</v>
      </c>
      <c r="G6474" s="3">
        <v>2002</v>
      </c>
    </row>
    <row r="6475" spans="1:7" x14ac:dyDescent="0.3">
      <c r="A6475" s="4">
        <v>9789863202998</v>
      </c>
      <c r="B6475" s="3" t="s">
        <v>13993</v>
      </c>
      <c r="C6475" s="3" t="s">
        <v>2953</v>
      </c>
      <c r="D6475" s="3" t="s">
        <v>16051</v>
      </c>
      <c r="E6475" s="5">
        <v>340</v>
      </c>
    </row>
    <row r="6476" spans="1:7" x14ac:dyDescent="0.3">
      <c r="A6476" s="4">
        <v>9789864172900</v>
      </c>
      <c r="B6476" s="3" t="s">
        <v>14245</v>
      </c>
      <c r="C6476" s="3" t="s">
        <v>2953</v>
      </c>
      <c r="D6476" s="3" t="s">
        <v>16199</v>
      </c>
      <c r="E6476" s="5">
        <v>400</v>
      </c>
    </row>
    <row r="6477" spans="1:7" x14ac:dyDescent="0.3">
      <c r="A6477" s="4">
        <v>9789862417461</v>
      </c>
      <c r="B6477" s="3" t="s">
        <v>14503</v>
      </c>
      <c r="C6477" s="3" t="s">
        <v>2961</v>
      </c>
      <c r="D6477" s="3" t="s">
        <v>16362</v>
      </c>
      <c r="E6477" s="5">
        <v>450</v>
      </c>
    </row>
    <row r="6478" spans="1:7" x14ac:dyDescent="0.3">
      <c r="A6478" s="4">
        <v>9789863206835</v>
      </c>
      <c r="B6478" s="3" t="s">
        <v>14101</v>
      </c>
      <c r="C6478" s="3" t="s">
        <v>2953</v>
      </c>
      <c r="D6478" s="3" t="s">
        <v>15769</v>
      </c>
      <c r="E6478" s="5">
        <v>360</v>
      </c>
    </row>
    <row r="6479" spans="1:7" x14ac:dyDescent="0.3">
      <c r="A6479" s="4">
        <v>4711225311708</v>
      </c>
      <c r="B6479" s="3" t="s">
        <v>13588</v>
      </c>
      <c r="C6479" s="3" t="s">
        <v>2953</v>
      </c>
      <c r="D6479" s="3" t="s">
        <v>15769</v>
      </c>
      <c r="E6479" s="5">
        <v>3100</v>
      </c>
    </row>
    <row r="6480" spans="1:7" x14ac:dyDescent="0.3">
      <c r="A6480" s="4">
        <v>9789863209867</v>
      </c>
      <c r="B6480" s="3" t="s">
        <v>14185</v>
      </c>
      <c r="C6480" s="3" t="s">
        <v>2953</v>
      </c>
      <c r="D6480" s="3" t="s">
        <v>15769</v>
      </c>
      <c r="E6480" s="5">
        <v>380</v>
      </c>
    </row>
    <row r="6481" spans="1:7" x14ac:dyDescent="0.3">
      <c r="A6481" s="4">
        <v>9789863200062</v>
      </c>
      <c r="B6481" s="3" t="s">
        <v>5326</v>
      </c>
      <c r="C6481" s="3" t="s">
        <v>556</v>
      </c>
      <c r="D6481" s="3" t="s">
        <v>440</v>
      </c>
      <c r="E6481" s="6">
        <v>250</v>
      </c>
      <c r="G6481" s="7">
        <v>41135</v>
      </c>
    </row>
    <row r="6482" spans="1:7" x14ac:dyDescent="0.3">
      <c r="A6482" s="4">
        <v>9789863204060</v>
      </c>
      <c r="B6482" s="3" t="s">
        <v>10058</v>
      </c>
      <c r="C6482" s="3" t="s">
        <v>556</v>
      </c>
      <c r="D6482" s="3" t="s">
        <v>3806</v>
      </c>
      <c r="E6482" s="3">
        <v>280</v>
      </c>
      <c r="F6482" s="3" t="s">
        <v>10</v>
      </c>
      <c r="G6482" s="3">
        <v>2014</v>
      </c>
    </row>
    <row r="6483" spans="1:7" x14ac:dyDescent="0.3">
      <c r="A6483" s="4">
        <v>9789862166314</v>
      </c>
      <c r="B6483" s="3" t="s">
        <v>6002</v>
      </c>
      <c r="C6483" s="3" t="s">
        <v>2953</v>
      </c>
      <c r="D6483" s="3" t="s">
        <v>6003</v>
      </c>
      <c r="F6483" s="3" t="s">
        <v>10</v>
      </c>
      <c r="G6483" s="3">
        <v>2010</v>
      </c>
    </row>
    <row r="6484" spans="1:7" x14ac:dyDescent="0.3">
      <c r="A6484" s="4">
        <v>9789862417072</v>
      </c>
      <c r="B6484" s="3" t="s">
        <v>14827</v>
      </c>
      <c r="C6484" s="3" t="s">
        <v>14826</v>
      </c>
      <c r="D6484" s="3" t="s">
        <v>16543</v>
      </c>
      <c r="E6484" s="5">
        <v>350</v>
      </c>
    </row>
    <row r="6485" spans="1:7" x14ac:dyDescent="0.3">
      <c r="A6485" s="4">
        <v>9789867428844</v>
      </c>
      <c r="B6485" s="3" t="s">
        <v>2010</v>
      </c>
      <c r="C6485" s="3" t="s">
        <v>1666</v>
      </c>
      <c r="D6485" s="3" t="s">
        <v>2011</v>
      </c>
      <c r="E6485" s="3">
        <v>280</v>
      </c>
      <c r="F6485" s="3" t="s">
        <v>10</v>
      </c>
      <c r="G6485" s="3" t="s">
        <v>1783</v>
      </c>
    </row>
    <row r="6486" spans="1:7" x14ac:dyDescent="0.3">
      <c r="A6486" s="4">
        <v>9789574926176</v>
      </c>
      <c r="B6486" s="3" t="s">
        <v>14577</v>
      </c>
      <c r="C6486" s="3" t="s">
        <v>7653</v>
      </c>
      <c r="E6486" s="5">
        <v>550</v>
      </c>
    </row>
    <row r="6487" spans="1:7" x14ac:dyDescent="0.3">
      <c r="A6487" s="4">
        <v>9789863205456</v>
      </c>
      <c r="B6487" s="3" t="s">
        <v>14058</v>
      </c>
      <c r="C6487" s="3" t="s">
        <v>2953</v>
      </c>
      <c r="D6487" s="3" t="s">
        <v>16090</v>
      </c>
      <c r="E6487" s="5">
        <v>450</v>
      </c>
    </row>
    <row r="6488" spans="1:7" x14ac:dyDescent="0.3">
      <c r="A6488" s="4">
        <v>9789865707415</v>
      </c>
      <c r="B6488" s="3" t="s">
        <v>2751</v>
      </c>
      <c r="C6488" s="3" t="s">
        <v>172</v>
      </c>
      <c r="D6488" s="3" t="s">
        <v>2752</v>
      </c>
      <c r="E6488" s="3">
        <v>200</v>
      </c>
      <c r="F6488" s="3" t="s">
        <v>10</v>
      </c>
      <c r="G6488" s="9">
        <v>42461</v>
      </c>
    </row>
    <row r="6489" spans="1:7" x14ac:dyDescent="0.3">
      <c r="A6489" s="4">
        <v>9789862169759</v>
      </c>
      <c r="B6489" s="3" t="s">
        <v>13893</v>
      </c>
      <c r="C6489" s="3" t="s">
        <v>2953</v>
      </c>
      <c r="D6489" s="3" t="s">
        <v>15980</v>
      </c>
      <c r="E6489" s="5">
        <v>280</v>
      </c>
    </row>
    <row r="6490" spans="1:7" x14ac:dyDescent="0.3">
      <c r="A6490" s="4">
        <v>9789861661407</v>
      </c>
      <c r="B6490" s="3" t="s">
        <v>7608</v>
      </c>
      <c r="C6490" s="3" t="s">
        <v>6282</v>
      </c>
      <c r="D6490" s="3" t="s">
        <v>7583</v>
      </c>
      <c r="E6490" s="3" t="s">
        <v>6282</v>
      </c>
      <c r="F6490" s="3" t="s">
        <v>6282</v>
      </c>
      <c r="G6490" s="3" t="s">
        <v>6282</v>
      </c>
    </row>
    <row r="6491" spans="1:7" x14ac:dyDescent="0.3">
      <c r="A6491" s="4">
        <v>9789862160862</v>
      </c>
      <c r="B6491" s="3" t="s">
        <v>13674</v>
      </c>
      <c r="C6491" s="3" t="s">
        <v>2953</v>
      </c>
      <c r="D6491" s="3" t="s">
        <v>15822</v>
      </c>
      <c r="E6491" s="5">
        <v>300</v>
      </c>
    </row>
    <row r="6492" spans="1:7" x14ac:dyDescent="0.3">
      <c r="A6492" s="4">
        <v>9789869317184</v>
      </c>
      <c r="B6492" s="3" t="s">
        <v>14446</v>
      </c>
      <c r="C6492" s="3" t="s">
        <v>2953</v>
      </c>
      <c r="D6492" s="3" t="s">
        <v>16323</v>
      </c>
      <c r="E6492" s="5">
        <v>400</v>
      </c>
    </row>
    <row r="6493" spans="1:7" x14ac:dyDescent="0.3">
      <c r="A6493" s="4">
        <v>9789577450616</v>
      </c>
      <c r="B6493" s="3" t="s">
        <v>8502</v>
      </c>
      <c r="C6493" s="3" t="s">
        <v>6282</v>
      </c>
      <c r="D6493" s="3" t="s">
        <v>8503</v>
      </c>
      <c r="E6493" s="3" t="s">
        <v>6282</v>
      </c>
      <c r="F6493" s="3" t="s">
        <v>6282</v>
      </c>
      <c r="G6493" s="3" t="s">
        <v>6282</v>
      </c>
    </row>
    <row r="6494" spans="1:7" x14ac:dyDescent="0.3">
      <c r="A6494" s="4">
        <v>9789863208884</v>
      </c>
      <c r="B6494" s="3" t="s">
        <v>3648</v>
      </c>
      <c r="C6494" s="3" t="s">
        <v>556</v>
      </c>
      <c r="D6494" s="3" t="s">
        <v>3649</v>
      </c>
      <c r="E6494" s="3">
        <v>250</v>
      </c>
      <c r="F6494" s="3" t="s">
        <v>10</v>
      </c>
      <c r="G6494" s="3">
        <v>2015</v>
      </c>
    </row>
    <row r="6495" spans="1:7" x14ac:dyDescent="0.3">
      <c r="A6495" s="4">
        <v>9789864177820</v>
      </c>
      <c r="B6495" s="3" t="s">
        <v>3648</v>
      </c>
      <c r="C6495" s="3" t="s">
        <v>6391</v>
      </c>
      <c r="D6495" s="3" t="s">
        <v>6577</v>
      </c>
      <c r="E6495" s="3">
        <v>220</v>
      </c>
      <c r="F6495" s="3" t="s">
        <v>10</v>
      </c>
    </row>
    <row r="6496" spans="1:7" x14ac:dyDescent="0.3">
      <c r="A6496" s="4">
        <v>9789862165249</v>
      </c>
      <c r="B6496" s="3" t="s">
        <v>13771</v>
      </c>
      <c r="C6496" s="3" t="s">
        <v>2953</v>
      </c>
      <c r="D6496" s="3" t="s">
        <v>15882</v>
      </c>
      <c r="E6496" s="5">
        <v>360</v>
      </c>
    </row>
    <row r="6497" spans="1:7" x14ac:dyDescent="0.3">
      <c r="A6497" s="4">
        <v>9789864790852</v>
      </c>
      <c r="B6497" s="3" t="s">
        <v>13539</v>
      </c>
      <c r="C6497" s="3" t="s">
        <v>556</v>
      </c>
      <c r="D6497" s="3" t="s">
        <v>15744</v>
      </c>
      <c r="E6497" s="5">
        <v>260</v>
      </c>
    </row>
    <row r="6498" spans="1:7" x14ac:dyDescent="0.3">
      <c r="A6498" s="4">
        <v>9789865811969</v>
      </c>
      <c r="B6498" s="3" t="s">
        <v>388</v>
      </c>
      <c r="C6498" s="3" t="s">
        <v>310</v>
      </c>
      <c r="D6498" s="3" t="s">
        <v>389</v>
      </c>
      <c r="E6498" s="3">
        <v>280</v>
      </c>
      <c r="F6498" s="3" t="s">
        <v>10</v>
      </c>
      <c r="G6498" s="3">
        <v>2016</v>
      </c>
    </row>
    <row r="6499" spans="1:7" x14ac:dyDescent="0.3">
      <c r="A6499" s="4">
        <v>9789862131268</v>
      </c>
      <c r="B6499" s="3" t="s">
        <v>12883</v>
      </c>
      <c r="C6499" s="3" t="s">
        <v>1040</v>
      </c>
      <c r="D6499" s="3" t="s">
        <v>15391</v>
      </c>
      <c r="E6499" s="5">
        <v>280</v>
      </c>
    </row>
    <row r="6500" spans="1:7" x14ac:dyDescent="0.3">
      <c r="A6500" s="4">
        <v>9789861896076</v>
      </c>
      <c r="B6500" s="3" t="s">
        <v>4494</v>
      </c>
      <c r="C6500" s="3" t="s">
        <v>448</v>
      </c>
      <c r="D6500" s="12" t="s">
        <v>4495</v>
      </c>
      <c r="E6500" s="3">
        <v>220</v>
      </c>
      <c r="G6500" s="3">
        <v>2015</v>
      </c>
    </row>
    <row r="6501" spans="1:7" x14ac:dyDescent="0.3">
      <c r="A6501" s="4">
        <v>9789863203728</v>
      </c>
      <c r="B6501" s="3" t="s">
        <v>14017</v>
      </c>
      <c r="C6501" s="3" t="s">
        <v>2953</v>
      </c>
      <c r="D6501" s="3" t="s">
        <v>2681</v>
      </c>
      <c r="E6501" s="5">
        <v>450</v>
      </c>
    </row>
    <row r="6502" spans="1:7" x14ac:dyDescent="0.3">
      <c r="A6502" s="4">
        <v>9789869226196</v>
      </c>
      <c r="B6502" s="3" t="s">
        <v>15059</v>
      </c>
      <c r="C6502" s="3" t="s">
        <v>14843</v>
      </c>
      <c r="D6502" s="3" t="s">
        <v>16646</v>
      </c>
      <c r="E6502" s="5">
        <v>320</v>
      </c>
    </row>
    <row r="6503" spans="1:7" x14ac:dyDescent="0.3">
      <c r="A6503" s="4">
        <v>9789868271173</v>
      </c>
      <c r="B6503" s="3" t="s">
        <v>14798</v>
      </c>
      <c r="C6503" s="3" t="s">
        <v>973</v>
      </c>
      <c r="D6503" s="3" t="s">
        <v>16529</v>
      </c>
      <c r="E6503" s="5">
        <v>220</v>
      </c>
    </row>
    <row r="6504" spans="1:7" x14ac:dyDescent="0.3">
      <c r="A6504" s="4">
        <v>9789863202233</v>
      </c>
      <c r="B6504" s="3" t="s">
        <v>13979</v>
      </c>
      <c r="C6504" s="3" t="s">
        <v>2953</v>
      </c>
      <c r="D6504" s="3" t="s">
        <v>16040</v>
      </c>
      <c r="E6504" s="5">
        <v>350</v>
      </c>
    </row>
    <row r="6505" spans="1:7" x14ac:dyDescent="0.3">
      <c r="A6505" s="4">
        <v>9789863200550</v>
      </c>
      <c r="B6505" s="3" t="s">
        <v>13923</v>
      </c>
      <c r="C6505" s="3" t="s">
        <v>2953</v>
      </c>
      <c r="D6505" s="3" t="s">
        <v>16001</v>
      </c>
      <c r="E6505" s="5">
        <v>400</v>
      </c>
    </row>
    <row r="6506" spans="1:7" x14ac:dyDescent="0.3">
      <c r="A6506" s="4">
        <v>9789866582431</v>
      </c>
      <c r="B6506" s="3" t="s">
        <v>15037</v>
      </c>
      <c r="C6506" s="3" t="s">
        <v>14843</v>
      </c>
      <c r="D6506" s="3" t="s">
        <v>794</v>
      </c>
      <c r="E6506" s="5">
        <v>280</v>
      </c>
    </row>
    <row r="6507" spans="1:7" x14ac:dyDescent="0.3">
      <c r="A6507" s="4">
        <v>9789866582417</v>
      </c>
      <c r="B6507" s="3" t="s">
        <v>15035</v>
      </c>
      <c r="C6507" s="3" t="s">
        <v>14843</v>
      </c>
      <c r="D6507" s="3" t="s">
        <v>794</v>
      </c>
      <c r="E6507" s="5">
        <v>280</v>
      </c>
    </row>
    <row r="6508" spans="1:7" x14ac:dyDescent="0.3">
      <c r="A6508" s="4">
        <v>9789866582424</v>
      </c>
      <c r="B6508" s="3" t="s">
        <v>15036</v>
      </c>
      <c r="C6508" s="3" t="s">
        <v>14843</v>
      </c>
      <c r="D6508" s="3" t="s">
        <v>794</v>
      </c>
      <c r="E6508" s="5">
        <v>280</v>
      </c>
    </row>
    <row r="6509" spans="1:7" x14ac:dyDescent="0.3">
      <c r="A6509" s="4">
        <v>9789866582400</v>
      </c>
      <c r="B6509" s="3" t="s">
        <v>15034</v>
      </c>
      <c r="C6509" s="3" t="s">
        <v>14843</v>
      </c>
      <c r="D6509" s="3" t="s">
        <v>794</v>
      </c>
      <c r="E6509" s="5">
        <v>280</v>
      </c>
    </row>
    <row r="6510" spans="1:7" x14ac:dyDescent="0.3">
      <c r="A6510" s="4">
        <v>4717211003671</v>
      </c>
      <c r="B6510" s="3" t="s">
        <v>14846</v>
      </c>
      <c r="C6510" s="3" t="s">
        <v>14843</v>
      </c>
      <c r="D6510" s="3" t="s">
        <v>794</v>
      </c>
      <c r="E6510" s="5">
        <v>879</v>
      </c>
    </row>
    <row r="6511" spans="1:7" x14ac:dyDescent="0.3">
      <c r="A6511" s="4">
        <v>4717211005545</v>
      </c>
      <c r="B6511" s="3" t="s">
        <v>14848</v>
      </c>
      <c r="C6511" s="3" t="s">
        <v>14843</v>
      </c>
      <c r="D6511" s="3" t="s">
        <v>16553</v>
      </c>
      <c r="E6511" s="5">
        <v>879</v>
      </c>
    </row>
    <row r="6512" spans="1:7" x14ac:dyDescent="0.3">
      <c r="A6512" s="4">
        <v>9789862410684</v>
      </c>
      <c r="B6512" s="3" t="s">
        <v>14940</v>
      </c>
      <c r="C6512" s="3" t="s">
        <v>14843</v>
      </c>
      <c r="D6512" s="3" t="s">
        <v>16598</v>
      </c>
      <c r="E6512" s="5">
        <v>280</v>
      </c>
    </row>
    <row r="6513" spans="1:7" x14ac:dyDescent="0.3">
      <c r="A6513" s="4">
        <v>9789862410653</v>
      </c>
      <c r="B6513" s="3" t="s">
        <v>14937</v>
      </c>
      <c r="C6513" s="3" t="s">
        <v>14843</v>
      </c>
      <c r="D6513" s="3" t="s">
        <v>16595</v>
      </c>
      <c r="E6513" s="5">
        <v>280</v>
      </c>
    </row>
    <row r="6514" spans="1:7" x14ac:dyDescent="0.3">
      <c r="A6514" s="4">
        <v>9789862410677</v>
      </c>
      <c r="B6514" s="3" t="s">
        <v>14939</v>
      </c>
      <c r="C6514" s="3" t="s">
        <v>14843</v>
      </c>
      <c r="D6514" s="3" t="s">
        <v>16597</v>
      </c>
      <c r="E6514" s="5">
        <v>280</v>
      </c>
    </row>
    <row r="6515" spans="1:7" x14ac:dyDescent="0.3">
      <c r="A6515" s="4">
        <v>9789862410660</v>
      </c>
      <c r="B6515" s="3" t="s">
        <v>14938</v>
      </c>
      <c r="C6515" s="3" t="s">
        <v>14843</v>
      </c>
      <c r="D6515" s="3" t="s">
        <v>16596</v>
      </c>
      <c r="E6515" s="5">
        <v>280</v>
      </c>
    </row>
    <row r="6516" spans="1:7" x14ac:dyDescent="0.3">
      <c r="A6516" s="4">
        <v>4717211005729</v>
      </c>
      <c r="B6516" s="3" t="s">
        <v>14849</v>
      </c>
      <c r="C6516" s="3" t="s">
        <v>14843</v>
      </c>
      <c r="D6516" s="3" t="s">
        <v>16554</v>
      </c>
      <c r="E6516" s="5">
        <v>1120</v>
      </c>
    </row>
    <row r="6517" spans="1:7" x14ac:dyDescent="0.3">
      <c r="A6517" s="4">
        <v>9789866948282</v>
      </c>
      <c r="B6517" s="3" t="s">
        <v>15048</v>
      </c>
      <c r="C6517" s="3" t="s">
        <v>14843</v>
      </c>
      <c r="D6517" s="3" t="s">
        <v>16640</v>
      </c>
      <c r="E6517" s="5">
        <v>280</v>
      </c>
    </row>
    <row r="6518" spans="1:7" x14ac:dyDescent="0.3">
      <c r="A6518" s="4">
        <v>9789862412084</v>
      </c>
      <c r="B6518" s="3" t="s">
        <v>14952</v>
      </c>
      <c r="C6518" s="3" t="s">
        <v>14843</v>
      </c>
      <c r="D6518" s="3" t="s">
        <v>16606</v>
      </c>
      <c r="E6518" s="5">
        <v>280</v>
      </c>
    </row>
    <row r="6519" spans="1:7" x14ac:dyDescent="0.3">
      <c r="A6519" s="4">
        <v>9789862412091</v>
      </c>
      <c r="B6519" s="3" t="s">
        <v>14953</v>
      </c>
      <c r="C6519" s="3" t="s">
        <v>14843</v>
      </c>
      <c r="D6519" s="3" t="s">
        <v>16607</v>
      </c>
      <c r="E6519" s="5">
        <v>280</v>
      </c>
    </row>
    <row r="6520" spans="1:7" x14ac:dyDescent="0.3">
      <c r="A6520" s="4">
        <v>9789862412107</v>
      </c>
      <c r="B6520" s="3" t="s">
        <v>14954</v>
      </c>
      <c r="C6520" s="3" t="s">
        <v>14843</v>
      </c>
      <c r="D6520" s="3" t="s">
        <v>16608</v>
      </c>
      <c r="E6520" s="5">
        <v>280</v>
      </c>
    </row>
    <row r="6521" spans="1:7" x14ac:dyDescent="0.3">
      <c r="A6521" s="4">
        <v>9789862412114</v>
      </c>
      <c r="B6521" s="3" t="s">
        <v>14955</v>
      </c>
      <c r="C6521" s="3" t="s">
        <v>14843</v>
      </c>
      <c r="D6521" s="3" t="s">
        <v>16609</v>
      </c>
      <c r="E6521" s="5">
        <v>280</v>
      </c>
    </row>
    <row r="6522" spans="1:7" x14ac:dyDescent="0.3">
      <c r="A6522" s="4">
        <v>4717211008089</v>
      </c>
      <c r="B6522" s="3" t="s">
        <v>14852</v>
      </c>
      <c r="C6522" s="3" t="s">
        <v>14843</v>
      </c>
      <c r="D6522" s="3" t="s">
        <v>16557</v>
      </c>
      <c r="E6522" s="5">
        <v>879</v>
      </c>
    </row>
    <row r="6523" spans="1:7" x14ac:dyDescent="0.3">
      <c r="A6523" s="4">
        <v>9789577516190</v>
      </c>
      <c r="B6523" s="3" t="s">
        <v>11539</v>
      </c>
      <c r="C6523" s="3" t="s">
        <v>11540</v>
      </c>
      <c r="D6523" s="3" t="s">
        <v>11541</v>
      </c>
    </row>
    <row r="6524" spans="1:7" x14ac:dyDescent="0.3">
      <c r="A6524" s="4">
        <v>9789864790210</v>
      </c>
      <c r="B6524" s="3" t="s">
        <v>14403</v>
      </c>
      <c r="C6524" s="3" t="s">
        <v>2953</v>
      </c>
      <c r="D6524" s="3" t="s">
        <v>16296</v>
      </c>
      <c r="E6524" s="5">
        <v>450</v>
      </c>
    </row>
    <row r="6525" spans="1:7" x14ac:dyDescent="0.3">
      <c r="A6525" s="4">
        <v>9789861897929</v>
      </c>
      <c r="B6525" s="3" t="s">
        <v>10707</v>
      </c>
      <c r="C6525" s="3" t="s">
        <v>3747</v>
      </c>
      <c r="D6525" s="3" t="s">
        <v>10708</v>
      </c>
      <c r="E6525" s="3">
        <v>280</v>
      </c>
      <c r="F6525" s="3" t="s">
        <v>10</v>
      </c>
      <c r="G6525" s="3">
        <v>2017</v>
      </c>
    </row>
    <row r="6526" spans="1:7" x14ac:dyDescent="0.3">
      <c r="A6526" s="4">
        <v>9789573262855</v>
      </c>
      <c r="B6526" s="3" t="s">
        <v>12376</v>
      </c>
      <c r="C6526" s="3" t="s">
        <v>1077</v>
      </c>
      <c r="D6526" s="3" t="s">
        <v>12377</v>
      </c>
      <c r="E6526" s="3">
        <v>250</v>
      </c>
      <c r="F6526" s="3" t="s">
        <v>10</v>
      </c>
      <c r="G6526" s="3">
        <v>2008</v>
      </c>
    </row>
    <row r="6527" spans="1:7" x14ac:dyDescent="0.3">
      <c r="A6527" s="4">
        <v>9789861518640</v>
      </c>
      <c r="B6527" s="3" t="s">
        <v>1436</v>
      </c>
      <c r="C6527" s="3" t="s">
        <v>1066</v>
      </c>
      <c r="D6527" s="3" t="s">
        <v>1437</v>
      </c>
      <c r="E6527" s="3">
        <v>250</v>
      </c>
      <c r="F6527" s="3" t="s">
        <v>10</v>
      </c>
      <c r="G6527" s="3">
        <v>2014</v>
      </c>
    </row>
    <row r="6528" spans="1:7" x14ac:dyDescent="0.3">
      <c r="A6528" s="4">
        <v>9789865910686</v>
      </c>
      <c r="B6528" s="3" t="s">
        <v>199</v>
      </c>
      <c r="C6528" s="3" t="s">
        <v>168</v>
      </c>
      <c r="D6528" s="3" t="s">
        <v>200</v>
      </c>
      <c r="E6528" s="3">
        <v>240</v>
      </c>
      <c r="F6528" s="3" t="s">
        <v>10</v>
      </c>
      <c r="G6528" s="3">
        <v>2015</v>
      </c>
    </row>
    <row r="6529" spans="1:7" x14ac:dyDescent="0.3">
      <c r="A6529" s="4">
        <v>9789864290703</v>
      </c>
      <c r="B6529" s="3" t="s">
        <v>717</v>
      </c>
      <c r="C6529" s="3" t="s">
        <v>718</v>
      </c>
      <c r="D6529" s="3" t="s">
        <v>719</v>
      </c>
      <c r="E6529" s="3">
        <v>690</v>
      </c>
      <c r="F6529" s="3" t="s">
        <v>10</v>
      </c>
      <c r="G6529" s="3">
        <v>2014</v>
      </c>
    </row>
    <row r="6530" spans="1:7" x14ac:dyDescent="0.3">
      <c r="A6530" s="4">
        <v>9789864176113</v>
      </c>
      <c r="B6530" s="3" t="s">
        <v>13511</v>
      </c>
      <c r="C6530" s="3" t="s">
        <v>556</v>
      </c>
      <c r="D6530" s="3" t="s">
        <v>15733</v>
      </c>
      <c r="E6530" s="5">
        <v>250</v>
      </c>
    </row>
    <row r="6531" spans="1:7" x14ac:dyDescent="0.3">
      <c r="A6531" s="4">
        <v>9789865641184</v>
      </c>
      <c r="B6531" s="3" t="s">
        <v>345</v>
      </c>
      <c r="C6531" s="3" t="s">
        <v>333</v>
      </c>
      <c r="D6531" s="3" t="s">
        <v>346</v>
      </c>
      <c r="E6531" s="3">
        <v>250</v>
      </c>
      <c r="F6531" s="3" t="s">
        <v>10</v>
      </c>
      <c r="G6531" s="3">
        <v>2015</v>
      </c>
    </row>
    <row r="6532" spans="1:7" x14ac:dyDescent="0.3">
      <c r="A6532" s="4">
        <v>9789577512666</v>
      </c>
      <c r="B6532" s="3" t="s">
        <v>15115</v>
      </c>
      <c r="C6532" s="3" t="s">
        <v>15098</v>
      </c>
      <c r="D6532" s="3" t="s">
        <v>16668</v>
      </c>
      <c r="E6532" s="5">
        <v>220</v>
      </c>
    </row>
    <row r="6533" spans="1:7" x14ac:dyDescent="0.3">
      <c r="A6533" s="4">
        <v>110206220014</v>
      </c>
      <c r="B6533" s="3" t="s">
        <v>1624</v>
      </c>
      <c r="C6533" s="3" t="s">
        <v>417</v>
      </c>
      <c r="D6533" s="3" t="s">
        <v>1625</v>
      </c>
      <c r="E6533" s="3">
        <v>4900</v>
      </c>
      <c r="F6533" s="3" t="s">
        <v>10</v>
      </c>
      <c r="G6533" s="3">
        <v>2017</v>
      </c>
    </row>
    <row r="6534" spans="1:7" x14ac:dyDescent="0.3">
      <c r="A6534" s="4">
        <v>9789578263734</v>
      </c>
      <c r="B6534" s="3" t="s">
        <v>8083</v>
      </c>
      <c r="C6534" s="3" t="s">
        <v>6482</v>
      </c>
      <c r="D6534" s="3" t="s">
        <v>8084</v>
      </c>
      <c r="E6534" s="3" t="s">
        <v>8085</v>
      </c>
      <c r="F6534" s="3" t="s">
        <v>10</v>
      </c>
      <c r="G6534" s="3" t="s">
        <v>8086</v>
      </c>
    </row>
    <row r="6535" spans="1:7" x14ac:dyDescent="0.3">
      <c r="A6535" s="4">
        <v>9789862740026</v>
      </c>
      <c r="B6535" s="3" t="s">
        <v>7960</v>
      </c>
      <c r="C6535" s="3" t="s">
        <v>6482</v>
      </c>
      <c r="D6535" s="3" t="s">
        <v>7961</v>
      </c>
      <c r="E6535" s="3" t="s">
        <v>7962</v>
      </c>
      <c r="F6535" s="3" t="s">
        <v>10</v>
      </c>
      <c r="G6535" s="3" t="s">
        <v>7886</v>
      </c>
    </row>
    <row r="6536" spans="1:7" x14ac:dyDescent="0.3">
      <c r="A6536" s="4">
        <v>9789862740040</v>
      </c>
      <c r="B6536" s="3" t="s">
        <v>7963</v>
      </c>
      <c r="C6536" s="3" t="s">
        <v>6482</v>
      </c>
      <c r="D6536" s="3" t="s">
        <v>7961</v>
      </c>
      <c r="E6536" s="3" t="s">
        <v>7962</v>
      </c>
      <c r="F6536" s="3" t="s">
        <v>10</v>
      </c>
      <c r="G6536" s="3" t="s">
        <v>7886</v>
      </c>
    </row>
    <row r="6537" spans="1:7" x14ac:dyDescent="0.3">
      <c r="A6537" s="4">
        <v>9789862740033</v>
      </c>
      <c r="B6537" s="3" t="s">
        <v>8087</v>
      </c>
      <c r="C6537" s="3" t="s">
        <v>6482</v>
      </c>
      <c r="D6537" s="3" t="s">
        <v>7961</v>
      </c>
      <c r="E6537" s="3" t="s">
        <v>7962</v>
      </c>
      <c r="F6537" s="3" t="s">
        <v>10</v>
      </c>
      <c r="G6537" s="3" t="s">
        <v>7886</v>
      </c>
    </row>
    <row r="6538" spans="1:7" x14ac:dyDescent="0.3">
      <c r="A6538" s="4">
        <v>9999920141034</v>
      </c>
      <c r="B6538" s="3" t="s">
        <v>13575</v>
      </c>
      <c r="C6538" s="3" t="s">
        <v>1167</v>
      </c>
      <c r="D6538" s="3" t="s">
        <v>15751</v>
      </c>
      <c r="E6538" s="5">
        <v>599</v>
      </c>
    </row>
    <row r="6539" spans="1:7" x14ac:dyDescent="0.3">
      <c r="A6539" s="4">
        <v>9789865837235</v>
      </c>
      <c r="B6539" s="3" t="s">
        <v>13555</v>
      </c>
      <c r="C6539" s="3" t="s">
        <v>1167</v>
      </c>
      <c r="D6539" s="3" t="s">
        <v>15751</v>
      </c>
      <c r="E6539" s="5">
        <v>880</v>
      </c>
    </row>
    <row r="6540" spans="1:7" x14ac:dyDescent="0.3">
      <c r="A6540" s="4">
        <v>9789866314537</v>
      </c>
      <c r="B6540" s="3" t="s">
        <v>10919</v>
      </c>
      <c r="C6540" s="3" t="s">
        <v>10920</v>
      </c>
      <c r="D6540" s="3" t="s">
        <v>10921</v>
      </c>
      <c r="E6540" s="3">
        <v>420</v>
      </c>
    </row>
    <row r="6541" spans="1:7" x14ac:dyDescent="0.3">
      <c r="A6541" s="4">
        <v>9789862031308</v>
      </c>
      <c r="B6541" s="3" t="s">
        <v>2044</v>
      </c>
      <c r="C6541" s="3" t="s">
        <v>8</v>
      </c>
      <c r="D6541" s="3" t="s">
        <v>2045</v>
      </c>
      <c r="E6541" s="3">
        <v>380</v>
      </c>
      <c r="F6541" s="3" t="s">
        <v>10</v>
      </c>
      <c r="G6541" s="3" t="s">
        <v>2040</v>
      </c>
    </row>
    <row r="6542" spans="1:7" x14ac:dyDescent="0.3">
      <c r="A6542" s="4">
        <v>9789862031315</v>
      </c>
      <c r="B6542" s="3" t="s">
        <v>2046</v>
      </c>
      <c r="C6542" s="3" t="s">
        <v>8</v>
      </c>
      <c r="D6542" s="3" t="s">
        <v>2047</v>
      </c>
      <c r="E6542" s="3">
        <v>380</v>
      </c>
      <c r="F6542" s="3" t="s">
        <v>10</v>
      </c>
      <c r="G6542" s="3" t="s">
        <v>2040</v>
      </c>
    </row>
    <row r="6543" spans="1:7" x14ac:dyDescent="0.3">
      <c r="A6543" s="4">
        <v>9789862031322</v>
      </c>
      <c r="B6543" s="3" t="s">
        <v>2048</v>
      </c>
      <c r="C6543" s="3" t="s">
        <v>8</v>
      </c>
      <c r="D6543" s="3" t="s">
        <v>2049</v>
      </c>
      <c r="E6543" s="3">
        <v>380</v>
      </c>
      <c r="F6543" s="3" t="s">
        <v>10</v>
      </c>
      <c r="G6543" s="3" t="s">
        <v>2040</v>
      </c>
    </row>
    <row r="6544" spans="1:7" x14ac:dyDescent="0.3">
      <c r="A6544" s="4">
        <v>9789862031339</v>
      </c>
      <c r="B6544" s="3" t="s">
        <v>2042</v>
      </c>
      <c r="C6544" s="3" t="s">
        <v>8</v>
      </c>
      <c r="D6544" s="3" t="s">
        <v>2043</v>
      </c>
      <c r="E6544" s="3">
        <v>380</v>
      </c>
      <c r="F6544" s="3" t="s">
        <v>10</v>
      </c>
      <c r="G6544" s="3" t="s">
        <v>2040</v>
      </c>
    </row>
    <row r="6545" spans="1:7" x14ac:dyDescent="0.3">
      <c r="A6545" s="4">
        <v>9789862940426</v>
      </c>
      <c r="B6545" s="3" t="s">
        <v>3981</v>
      </c>
      <c r="C6545" s="3" t="s">
        <v>3737</v>
      </c>
      <c r="D6545" s="3" t="s">
        <v>3982</v>
      </c>
      <c r="E6545" s="3">
        <v>280</v>
      </c>
      <c r="F6545" s="3" t="s">
        <v>10</v>
      </c>
      <c r="G6545" s="3">
        <v>2013</v>
      </c>
    </row>
    <row r="6546" spans="1:7" x14ac:dyDescent="0.3">
      <c r="A6546" s="4">
        <v>9789865806118</v>
      </c>
      <c r="B6546" s="3" t="s">
        <v>6578</v>
      </c>
      <c r="C6546" s="3" t="s">
        <v>1109</v>
      </c>
      <c r="D6546" s="3" t="s">
        <v>1512</v>
      </c>
      <c r="E6546" s="3">
        <v>200</v>
      </c>
      <c r="F6546" s="3" t="s">
        <v>10</v>
      </c>
    </row>
    <row r="6547" spans="1:7" x14ac:dyDescent="0.3">
      <c r="A6547" s="4">
        <v>9789861772042</v>
      </c>
      <c r="B6547" s="3" t="s">
        <v>8126</v>
      </c>
      <c r="C6547" s="3" t="s">
        <v>3183</v>
      </c>
      <c r="D6547" s="3" t="s">
        <v>8127</v>
      </c>
      <c r="E6547" s="3" t="s">
        <v>7030</v>
      </c>
      <c r="F6547" s="3" t="s">
        <v>10</v>
      </c>
      <c r="G6547" s="3" t="s">
        <v>7224</v>
      </c>
    </row>
    <row r="6548" spans="1:7" x14ac:dyDescent="0.3">
      <c r="A6548" s="4">
        <v>9789577515513</v>
      </c>
      <c r="B6548" s="3" t="s">
        <v>11037</v>
      </c>
      <c r="C6548" s="3" t="s">
        <v>486</v>
      </c>
      <c r="D6548" s="3" t="s">
        <v>11038</v>
      </c>
    </row>
    <row r="6549" spans="1:7" x14ac:dyDescent="0.3">
      <c r="A6549" s="4">
        <v>9789866948732</v>
      </c>
      <c r="B6549" s="3" t="s">
        <v>11479</v>
      </c>
      <c r="C6549" s="3" t="s">
        <v>1007</v>
      </c>
      <c r="D6549" s="3" t="s">
        <v>11480</v>
      </c>
      <c r="E6549" s="3" t="s">
        <v>7208</v>
      </c>
      <c r="F6549" s="3" t="s">
        <v>10</v>
      </c>
      <c r="G6549" s="3" t="s">
        <v>11420</v>
      </c>
    </row>
    <row r="6550" spans="1:7" x14ac:dyDescent="0.3">
      <c r="A6550" s="4">
        <v>9789863980452</v>
      </c>
      <c r="B6550" s="3" t="s">
        <v>15031</v>
      </c>
      <c r="C6550" s="3" t="s">
        <v>14843</v>
      </c>
      <c r="D6550" s="3" t="s">
        <v>16635</v>
      </c>
      <c r="E6550" s="5">
        <v>270</v>
      </c>
    </row>
    <row r="6551" spans="1:7" x14ac:dyDescent="0.3">
      <c r="A6551" s="4">
        <v>9789863381594</v>
      </c>
      <c r="B6551" s="3" t="s">
        <v>3449</v>
      </c>
      <c r="C6551" s="3" t="s">
        <v>67</v>
      </c>
      <c r="D6551" s="3" t="s">
        <v>3450</v>
      </c>
      <c r="E6551" s="3">
        <v>230</v>
      </c>
      <c r="F6551" s="3" t="s">
        <v>10</v>
      </c>
      <c r="G6551" s="3">
        <v>2017</v>
      </c>
    </row>
    <row r="6552" spans="1:7" x14ac:dyDescent="0.3">
      <c r="A6552" s="4">
        <v>9789576497056</v>
      </c>
      <c r="B6552" s="3" t="s">
        <v>6616</v>
      </c>
      <c r="C6552" s="3" t="s">
        <v>6617</v>
      </c>
    </row>
    <row r="6553" spans="1:7" x14ac:dyDescent="0.3">
      <c r="A6553" s="4">
        <v>9789862162873</v>
      </c>
      <c r="B6553" s="3" t="s">
        <v>13716</v>
      </c>
      <c r="C6553" s="3" t="s">
        <v>2953</v>
      </c>
      <c r="D6553" s="3" t="s">
        <v>15841</v>
      </c>
      <c r="E6553" s="5">
        <v>240</v>
      </c>
    </row>
    <row r="6554" spans="1:7" x14ac:dyDescent="0.3">
      <c r="A6554" s="4">
        <v>9789863205845</v>
      </c>
      <c r="B6554" s="3" t="s">
        <v>14067</v>
      </c>
      <c r="C6554" s="3" t="s">
        <v>2953</v>
      </c>
      <c r="D6554" s="3" t="s">
        <v>16098</v>
      </c>
      <c r="E6554" s="5">
        <v>450</v>
      </c>
    </row>
    <row r="6555" spans="1:7" x14ac:dyDescent="0.3">
      <c r="A6555" s="4">
        <v>9789862162880</v>
      </c>
      <c r="B6555" s="3" t="s">
        <v>13717</v>
      </c>
      <c r="C6555" s="3" t="s">
        <v>2953</v>
      </c>
      <c r="D6555" s="3" t="s">
        <v>15841</v>
      </c>
      <c r="E6555" s="5">
        <v>220</v>
      </c>
    </row>
    <row r="6556" spans="1:7" x14ac:dyDescent="0.3">
      <c r="A6556" s="4">
        <v>9789862167304</v>
      </c>
      <c r="B6556" s="3" t="s">
        <v>13829</v>
      </c>
      <c r="C6556" s="3" t="s">
        <v>2953</v>
      </c>
      <c r="D6556" s="3" t="s">
        <v>15928</v>
      </c>
      <c r="E6556" s="5">
        <v>320</v>
      </c>
    </row>
    <row r="6557" spans="1:7" x14ac:dyDescent="0.3">
      <c r="A6557" s="4">
        <v>9789863200390</v>
      </c>
      <c r="B6557" s="3" t="s">
        <v>13917</v>
      </c>
      <c r="C6557" s="3" t="s">
        <v>2953</v>
      </c>
      <c r="D6557" s="3" t="s">
        <v>15999</v>
      </c>
      <c r="E6557" s="5">
        <v>380</v>
      </c>
    </row>
    <row r="6558" spans="1:7" x14ac:dyDescent="0.3">
      <c r="A6558" s="4">
        <v>9789866384240</v>
      </c>
      <c r="B6558" s="3" t="s">
        <v>3767</v>
      </c>
      <c r="C6558" s="3" t="s">
        <v>3768</v>
      </c>
      <c r="D6558" s="3" t="s">
        <v>3769</v>
      </c>
      <c r="E6558" s="3">
        <v>980</v>
      </c>
      <c r="F6558" s="3" t="s">
        <v>10</v>
      </c>
      <c r="G6558" s="3">
        <v>2014</v>
      </c>
    </row>
    <row r="6559" spans="1:7" x14ac:dyDescent="0.3">
      <c r="A6559" s="4">
        <v>9789863980773</v>
      </c>
      <c r="B6559" s="3" t="s">
        <v>14521</v>
      </c>
      <c r="C6559" s="3" t="s">
        <v>2961</v>
      </c>
      <c r="D6559" s="3" t="s">
        <v>16376</v>
      </c>
      <c r="E6559" s="5">
        <v>320</v>
      </c>
    </row>
    <row r="6560" spans="1:7" x14ac:dyDescent="0.3">
      <c r="A6560" s="4">
        <v>9789867975782</v>
      </c>
      <c r="B6560" s="3" t="s">
        <v>14778</v>
      </c>
      <c r="C6560" s="3" t="s">
        <v>973</v>
      </c>
      <c r="D6560" s="3" t="s">
        <v>16518</v>
      </c>
      <c r="E6560" s="5">
        <v>220</v>
      </c>
    </row>
    <row r="6561" spans="1:7" x14ac:dyDescent="0.3">
      <c r="A6561" s="4">
        <v>9789862169506</v>
      </c>
      <c r="B6561" s="3" t="s">
        <v>13884</v>
      </c>
      <c r="C6561" s="3" t="s">
        <v>2953</v>
      </c>
      <c r="D6561" s="3" t="s">
        <v>15976</v>
      </c>
      <c r="E6561" s="5">
        <v>300</v>
      </c>
    </row>
    <row r="6562" spans="1:7" x14ac:dyDescent="0.3">
      <c r="A6562" s="4">
        <v>9789865811655</v>
      </c>
      <c r="B6562" s="3" t="s">
        <v>15169</v>
      </c>
      <c r="C6562" s="3" t="s">
        <v>1666</v>
      </c>
      <c r="D6562" s="3" t="s">
        <v>16699</v>
      </c>
      <c r="E6562" s="3">
        <v>280</v>
      </c>
    </row>
    <row r="6563" spans="1:7" x14ac:dyDescent="0.3">
      <c r="A6563" s="4">
        <v>9789862136751</v>
      </c>
      <c r="B6563" s="3" t="s">
        <v>13094</v>
      </c>
      <c r="C6563" s="3" t="s">
        <v>1040</v>
      </c>
      <c r="D6563" s="3" t="s">
        <v>15508</v>
      </c>
      <c r="E6563" s="5">
        <v>400</v>
      </c>
    </row>
    <row r="6564" spans="1:7" x14ac:dyDescent="0.3">
      <c r="A6564" s="4">
        <v>9789862162408</v>
      </c>
      <c r="B6564" s="3" t="s">
        <v>13705</v>
      </c>
      <c r="C6564" s="3" t="s">
        <v>2953</v>
      </c>
      <c r="D6564" s="3" t="s">
        <v>15841</v>
      </c>
      <c r="E6564" s="5">
        <v>230</v>
      </c>
    </row>
    <row r="6565" spans="1:7" x14ac:dyDescent="0.3">
      <c r="A6565" s="4">
        <v>9789863200987</v>
      </c>
      <c r="B6565" s="3" t="s">
        <v>13937</v>
      </c>
      <c r="C6565" s="3" t="s">
        <v>2953</v>
      </c>
      <c r="D6565" s="3" t="s">
        <v>16007</v>
      </c>
      <c r="E6565" s="5">
        <v>300</v>
      </c>
    </row>
    <row r="6566" spans="1:7" x14ac:dyDescent="0.3">
      <c r="A6566" s="4">
        <v>9789863200970</v>
      </c>
      <c r="B6566" s="3" t="s">
        <v>13936</v>
      </c>
      <c r="C6566" s="3" t="s">
        <v>2953</v>
      </c>
      <c r="D6566" s="3" t="s">
        <v>16007</v>
      </c>
      <c r="E6566" s="5">
        <v>300</v>
      </c>
    </row>
    <row r="6567" spans="1:7" x14ac:dyDescent="0.3">
      <c r="A6567" s="4">
        <v>9578557469</v>
      </c>
      <c r="B6567" s="3" t="s">
        <v>6077</v>
      </c>
      <c r="C6567" s="3" t="s">
        <v>6018</v>
      </c>
      <c r="D6567" s="3" t="s">
        <v>6078</v>
      </c>
      <c r="E6567" s="3">
        <v>190</v>
      </c>
      <c r="F6567" s="3" t="s">
        <v>10</v>
      </c>
    </row>
    <row r="6568" spans="1:7" x14ac:dyDescent="0.3">
      <c r="A6568" s="4">
        <v>9866910091</v>
      </c>
      <c r="B6568" s="3" t="s">
        <v>6139</v>
      </c>
      <c r="C6568" s="3" t="s">
        <v>6138</v>
      </c>
      <c r="E6568" s="3">
        <v>2400</v>
      </c>
      <c r="F6568" s="3" t="s">
        <v>10</v>
      </c>
    </row>
    <row r="6569" spans="1:7" x14ac:dyDescent="0.3">
      <c r="A6569" s="4">
        <v>9789862130445</v>
      </c>
      <c r="B6569" s="3" t="s">
        <v>12844</v>
      </c>
      <c r="C6569" s="3" t="s">
        <v>1040</v>
      </c>
      <c r="D6569" s="3" t="s">
        <v>15366</v>
      </c>
      <c r="E6569" s="5">
        <v>480</v>
      </c>
    </row>
    <row r="6570" spans="1:7" x14ac:dyDescent="0.3">
      <c r="A6570" s="4">
        <v>9789571357171</v>
      </c>
      <c r="B6570" s="3" t="s">
        <v>7716</v>
      </c>
      <c r="C6570" s="3" t="s">
        <v>6316</v>
      </c>
      <c r="D6570" s="3" t="s">
        <v>7717</v>
      </c>
      <c r="E6570" s="3" t="s">
        <v>7206</v>
      </c>
      <c r="F6570" s="3" t="s">
        <v>6991</v>
      </c>
      <c r="G6570" s="3" t="s">
        <v>6282</v>
      </c>
    </row>
    <row r="6571" spans="1:7" x14ac:dyDescent="0.3">
      <c r="A6571" s="4">
        <v>9789862940358</v>
      </c>
      <c r="B6571" s="3" t="s">
        <v>4282</v>
      </c>
      <c r="C6571" s="3" t="s">
        <v>3737</v>
      </c>
      <c r="D6571" s="3" t="s">
        <v>4283</v>
      </c>
      <c r="E6571" s="3">
        <v>299</v>
      </c>
      <c r="F6571" s="3" t="s">
        <v>10</v>
      </c>
      <c r="G6571" s="3">
        <v>2012</v>
      </c>
    </row>
    <row r="6572" spans="1:7" x14ac:dyDescent="0.3">
      <c r="A6572" s="4">
        <v>9789862131169</v>
      </c>
      <c r="B6572" s="3" t="s">
        <v>12878</v>
      </c>
      <c r="C6572" s="3" t="s">
        <v>1040</v>
      </c>
      <c r="D6572" s="3" t="s">
        <v>15388</v>
      </c>
      <c r="E6572" s="5">
        <v>300</v>
      </c>
    </row>
    <row r="6573" spans="1:7" x14ac:dyDescent="0.3">
      <c r="A6573" s="4">
        <v>9789867600646</v>
      </c>
      <c r="B6573" s="3" t="s">
        <v>13294</v>
      </c>
      <c r="C6573" s="3" t="s">
        <v>1040</v>
      </c>
      <c r="D6573" s="3" t="s">
        <v>15633</v>
      </c>
      <c r="E6573" s="5">
        <v>280</v>
      </c>
    </row>
    <row r="6574" spans="1:7" x14ac:dyDescent="0.3">
      <c r="A6574" s="4">
        <v>9789862165799</v>
      </c>
      <c r="B6574" s="3" t="s">
        <v>13783</v>
      </c>
      <c r="C6574" s="3" t="s">
        <v>2953</v>
      </c>
      <c r="D6574" s="3" t="s">
        <v>15893</v>
      </c>
      <c r="E6574" s="5">
        <v>600</v>
      </c>
    </row>
    <row r="6575" spans="1:7" x14ac:dyDescent="0.3">
      <c r="A6575" s="4">
        <v>9789869333917</v>
      </c>
      <c r="B6575" s="3" t="s">
        <v>5856</v>
      </c>
      <c r="C6575" s="3" t="s">
        <v>3016</v>
      </c>
      <c r="D6575" s="3" t="s">
        <v>5857</v>
      </c>
      <c r="E6575" s="3">
        <v>350</v>
      </c>
      <c r="F6575" s="3" t="s">
        <v>10</v>
      </c>
      <c r="G6575" s="3">
        <v>2016</v>
      </c>
    </row>
    <row r="6576" spans="1:7" x14ac:dyDescent="0.3">
      <c r="A6576" s="4">
        <v>9789576212741</v>
      </c>
      <c r="B6576" s="3" t="s">
        <v>13628</v>
      </c>
      <c r="C6576" s="3" t="s">
        <v>2953</v>
      </c>
      <c r="D6576" s="3" t="s">
        <v>15792</v>
      </c>
      <c r="E6576" s="5">
        <v>220</v>
      </c>
    </row>
    <row r="6577" spans="1:7" x14ac:dyDescent="0.3">
      <c r="A6577" s="4">
        <v>9789867600813</v>
      </c>
      <c r="B6577" s="3" t="s">
        <v>13303</v>
      </c>
      <c r="C6577" s="3" t="s">
        <v>1040</v>
      </c>
      <c r="D6577" s="3" t="s">
        <v>15636</v>
      </c>
      <c r="E6577" s="5">
        <v>280</v>
      </c>
    </row>
    <row r="6578" spans="1:7" x14ac:dyDescent="0.3">
      <c r="A6578" s="4">
        <v>9789863422037</v>
      </c>
      <c r="B6578" s="3" t="s">
        <v>9049</v>
      </c>
      <c r="C6578" s="3" t="s">
        <v>5372</v>
      </c>
      <c r="D6578" s="3" t="s">
        <v>9050</v>
      </c>
      <c r="E6578" s="3" t="s">
        <v>7223</v>
      </c>
      <c r="F6578" s="3" t="s">
        <v>6991</v>
      </c>
      <c r="G6578" s="3" t="s">
        <v>8647</v>
      </c>
    </row>
    <row r="6579" spans="1:7" x14ac:dyDescent="0.3">
      <c r="A6579" s="4">
        <v>9789865811525</v>
      </c>
      <c r="B6579" s="3" t="s">
        <v>15182</v>
      </c>
      <c r="C6579" s="3" t="s">
        <v>1666</v>
      </c>
      <c r="D6579" s="3" t="s">
        <v>16708</v>
      </c>
      <c r="E6579" s="3">
        <v>320</v>
      </c>
    </row>
    <row r="6580" spans="1:7" x14ac:dyDescent="0.3">
      <c r="A6580" s="4">
        <v>9789573264507</v>
      </c>
      <c r="B6580" s="3" t="s">
        <v>8374</v>
      </c>
      <c r="C6580" s="3" t="s">
        <v>1077</v>
      </c>
      <c r="D6580" s="3" t="s">
        <v>8375</v>
      </c>
      <c r="E6580" s="3" t="s">
        <v>7208</v>
      </c>
      <c r="F6580" s="3" t="s">
        <v>10</v>
      </c>
      <c r="G6580" s="3" t="s">
        <v>7902</v>
      </c>
    </row>
    <row r="6581" spans="1:7" x14ac:dyDescent="0.3">
      <c r="A6581" s="4">
        <v>9789869246217</v>
      </c>
      <c r="B6581" s="3" t="s">
        <v>3570</v>
      </c>
      <c r="C6581" s="3" t="s">
        <v>3571</v>
      </c>
      <c r="D6581" s="3" t="s">
        <v>3572</v>
      </c>
      <c r="E6581" s="3">
        <v>280</v>
      </c>
      <c r="F6581" s="3" t="s">
        <v>10</v>
      </c>
      <c r="G6581" s="3">
        <v>2016</v>
      </c>
    </row>
    <row r="6582" spans="1:7" x14ac:dyDescent="0.3">
      <c r="A6582" s="4">
        <v>9789863981022</v>
      </c>
      <c r="B6582" s="3" t="s">
        <v>14527</v>
      </c>
      <c r="C6582" s="3" t="s">
        <v>2961</v>
      </c>
      <c r="D6582" s="3" t="s">
        <v>16379</v>
      </c>
      <c r="E6582" s="5">
        <v>330</v>
      </c>
    </row>
    <row r="6583" spans="1:7" x14ac:dyDescent="0.3">
      <c r="A6583" s="4">
        <v>9789865925697</v>
      </c>
      <c r="B6583" s="3" t="s">
        <v>6716</v>
      </c>
      <c r="C6583" s="3" t="s">
        <v>6366</v>
      </c>
      <c r="D6583" s="3" t="s">
        <v>10481</v>
      </c>
      <c r="E6583" s="3">
        <v>290</v>
      </c>
      <c r="F6583" s="3" t="s">
        <v>10</v>
      </c>
      <c r="G6583" s="3">
        <v>2015</v>
      </c>
    </row>
    <row r="6584" spans="1:7" x14ac:dyDescent="0.3">
      <c r="A6584" s="4">
        <v>9789865925901</v>
      </c>
      <c r="B6584" s="3" t="s">
        <v>6724</v>
      </c>
      <c r="C6584" s="3" t="s">
        <v>6366</v>
      </c>
      <c r="D6584" s="3" t="s">
        <v>10456</v>
      </c>
      <c r="E6584" s="3">
        <v>290</v>
      </c>
      <c r="F6584" s="3" t="s">
        <v>10</v>
      </c>
      <c r="G6584" s="3">
        <v>2016</v>
      </c>
    </row>
    <row r="6585" spans="1:7" x14ac:dyDescent="0.3">
      <c r="A6585" s="4">
        <v>9789860386004</v>
      </c>
      <c r="B6585" s="3" t="s">
        <v>4040</v>
      </c>
      <c r="C6585" s="3" t="s">
        <v>3772</v>
      </c>
      <c r="D6585" s="3" t="s">
        <v>3775</v>
      </c>
      <c r="E6585" s="3">
        <v>540</v>
      </c>
      <c r="F6585" s="3" t="s">
        <v>10</v>
      </c>
      <c r="G6585" s="3">
        <v>2013</v>
      </c>
    </row>
    <row r="6586" spans="1:7" x14ac:dyDescent="0.3">
      <c r="A6586" s="4">
        <v>4717095500099</v>
      </c>
      <c r="B6586" s="3" t="s">
        <v>12678</v>
      </c>
      <c r="C6586" s="3" t="s">
        <v>12676</v>
      </c>
      <c r="D6586" s="3" t="s">
        <v>15262</v>
      </c>
      <c r="E6586" s="5">
        <v>1299</v>
      </c>
    </row>
    <row r="6587" spans="1:7" x14ac:dyDescent="0.3">
      <c r="A6587" s="4">
        <v>9789862515693</v>
      </c>
      <c r="B6587" s="3" t="s">
        <v>5968</v>
      </c>
      <c r="C6587" s="3" t="s">
        <v>5969</v>
      </c>
      <c r="D6587" s="3" t="s">
        <v>5970</v>
      </c>
      <c r="F6587" s="3" t="s">
        <v>10</v>
      </c>
      <c r="G6587" s="3">
        <v>2011</v>
      </c>
    </row>
    <row r="6588" spans="1:7" x14ac:dyDescent="0.3">
      <c r="A6588" s="4">
        <v>9789862035832</v>
      </c>
      <c r="B6588" s="3" t="s">
        <v>1847</v>
      </c>
      <c r="C6588" s="3" t="s">
        <v>8</v>
      </c>
      <c r="D6588" s="3" t="s">
        <v>1848</v>
      </c>
      <c r="E6588" s="3">
        <v>280</v>
      </c>
      <c r="F6588" s="3" t="s">
        <v>10</v>
      </c>
      <c r="G6588" s="3" t="s">
        <v>1849</v>
      </c>
    </row>
    <row r="6589" spans="1:7" x14ac:dyDescent="0.3">
      <c r="A6589" s="4">
        <v>9789577517517</v>
      </c>
      <c r="B6589" s="3" t="s">
        <v>516</v>
      </c>
      <c r="C6589" s="3" t="s">
        <v>486</v>
      </c>
      <c r="D6589" s="3" t="s">
        <v>517</v>
      </c>
      <c r="E6589" s="3">
        <v>280</v>
      </c>
      <c r="F6589" s="3" t="s">
        <v>10</v>
      </c>
      <c r="G6589" s="3">
        <v>2013</v>
      </c>
    </row>
    <row r="6590" spans="1:7" x14ac:dyDescent="0.3">
      <c r="A6590" s="4">
        <v>9789862254028</v>
      </c>
      <c r="B6590" s="3" t="s">
        <v>10931</v>
      </c>
      <c r="C6590" s="3" t="s">
        <v>8269</v>
      </c>
      <c r="D6590" s="3" t="s">
        <v>10930</v>
      </c>
      <c r="E6590" s="3">
        <v>280</v>
      </c>
    </row>
    <row r="6591" spans="1:7" x14ac:dyDescent="0.3">
      <c r="A6591" s="4">
        <v>9789862254011</v>
      </c>
      <c r="B6591" s="3" t="s">
        <v>10929</v>
      </c>
      <c r="C6591" s="3" t="s">
        <v>8269</v>
      </c>
      <c r="D6591" s="3" t="s">
        <v>10930</v>
      </c>
      <c r="E6591" s="3">
        <v>280</v>
      </c>
    </row>
    <row r="6592" spans="1:7" x14ac:dyDescent="0.3">
      <c r="A6592" s="4">
        <v>9789862254035</v>
      </c>
      <c r="B6592" s="3" t="s">
        <v>10932</v>
      </c>
      <c r="C6592" s="3" t="s">
        <v>8269</v>
      </c>
      <c r="D6592" s="3" t="s">
        <v>10930</v>
      </c>
      <c r="E6592" s="3">
        <v>280</v>
      </c>
    </row>
    <row r="6593" spans="1:7" x14ac:dyDescent="0.3">
      <c r="A6593" s="4">
        <v>9789861896731</v>
      </c>
      <c r="B6593" s="3" t="s">
        <v>4464</v>
      </c>
      <c r="C6593" s="3" t="s">
        <v>448</v>
      </c>
      <c r="D6593" s="3" t="s">
        <v>4465</v>
      </c>
      <c r="E6593" s="3">
        <v>550</v>
      </c>
      <c r="G6593" s="3">
        <v>2016</v>
      </c>
    </row>
    <row r="6594" spans="1:7" x14ac:dyDescent="0.3">
      <c r="A6594" s="4">
        <v>9789577458872</v>
      </c>
      <c r="B6594" s="3" t="s">
        <v>7026</v>
      </c>
      <c r="C6594" s="3" t="s">
        <v>7005</v>
      </c>
      <c r="D6594" s="3" t="s">
        <v>7027</v>
      </c>
      <c r="E6594" s="3" t="s">
        <v>6282</v>
      </c>
      <c r="F6594" s="3" t="s">
        <v>6978</v>
      </c>
      <c r="G6594" s="3" t="s">
        <v>6282</v>
      </c>
    </row>
    <row r="6595" spans="1:7" x14ac:dyDescent="0.3">
      <c r="A6595" s="4">
        <v>9789570388930</v>
      </c>
      <c r="B6595" s="3" t="s">
        <v>14456</v>
      </c>
      <c r="C6595" s="3" t="s">
        <v>14448</v>
      </c>
      <c r="D6595" s="3" t="s">
        <v>16330</v>
      </c>
      <c r="E6595" s="5">
        <v>320</v>
      </c>
    </row>
    <row r="6596" spans="1:7" x14ac:dyDescent="0.3">
      <c r="A6596" s="4">
        <v>9789863209591</v>
      </c>
      <c r="B6596" s="3" t="s">
        <v>14175</v>
      </c>
      <c r="C6596" s="3" t="s">
        <v>2953</v>
      </c>
      <c r="D6596" s="3" t="s">
        <v>16159</v>
      </c>
      <c r="E6596" s="5">
        <v>330</v>
      </c>
    </row>
    <row r="6597" spans="1:7" x14ac:dyDescent="0.3">
      <c r="A6597" s="4">
        <v>9789862168905</v>
      </c>
      <c r="B6597" s="3" t="s">
        <v>13866</v>
      </c>
      <c r="C6597" s="3" t="s">
        <v>2953</v>
      </c>
      <c r="D6597" s="3" t="s">
        <v>15959</v>
      </c>
      <c r="E6597" s="5">
        <v>330</v>
      </c>
    </row>
    <row r="6598" spans="1:7" x14ac:dyDescent="0.3">
      <c r="A6598" s="4">
        <v>9789866759</v>
      </c>
      <c r="B6598" s="3" t="s">
        <v>7718</v>
      </c>
      <c r="C6598" s="3" t="s">
        <v>6282</v>
      </c>
      <c r="D6598" s="3" t="s">
        <v>7719</v>
      </c>
      <c r="E6598" s="3" t="s">
        <v>7251</v>
      </c>
      <c r="F6598" s="3" t="s">
        <v>6282</v>
      </c>
      <c r="G6598" s="3" t="s">
        <v>6282</v>
      </c>
    </row>
    <row r="6599" spans="1:7" x14ac:dyDescent="0.3">
      <c r="A6599" s="4">
        <v>9789866943121</v>
      </c>
      <c r="B6599" s="3" t="s">
        <v>8690</v>
      </c>
      <c r="C6599" s="3" t="s">
        <v>6282</v>
      </c>
      <c r="D6599" s="3" t="s">
        <v>8691</v>
      </c>
      <c r="E6599" s="3" t="s">
        <v>7251</v>
      </c>
      <c r="F6599" s="3" t="s">
        <v>6282</v>
      </c>
      <c r="G6599" s="3" t="s">
        <v>6282</v>
      </c>
    </row>
    <row r="6600" spans="1:7" x14ac:dyDescent="0.3">
      <c r="A6600" s="4">
        <v>9789862290941</v>
      </c>
      <c r="B6600" s="3" t="s">
        <v>5711</v>
      </c>
      <c r="C6600" s="3" t="s">
        <v>5372</v>
      </c>
      <c r="D6600" s="3" t="s">
        <v>5712</v>
      </c>
      <c r="E6600" s="3">
        <v>280</v>
      </c>
      <c r="G6600" s="8">
        <v>39925</v>
      </c>
    </row>
    <row r="6601" spans="1:7" x14ac:dyDescent="0.3">
      <c r="A6601" s="4">
        <v>9789864170951</v>
      </c>
      <c r="B6601" s="3" t="s">
        <v>14211</v>
      </c>
      <c r="C6601" s="3" t="s">
        <v>2953</v>
      </c>
      <c r="D6601" s="3" t="s">
        <v>16182</v>
      </c>
      <c r="E6601" s="5">
        <v>320</v>
      </c>
    </row>
    <row r="6602" spans="1:7" x14ac:dyDescent="0.3">
      <c r="A6602" s="4">
        <v>9789862169872</v>
      </c>
      <c r="B6602" s="3" t="s">
        <v>13903</v>
      </c>
      <c r="C6602" s="3" t="s">
        <v>2953</v>
      </c>
      <c r="D6602" s="3" t="s">
        <v>15988</v>
      </c>
      <c r="E6602" s="5">
        <v>320</v>
      </c>
    </row>
    <row r="6603" spans="1:7" x14ac:dyDescent="0.3">
      <c r="A6603" s="4">
        <v>9789863208761</v>
      </c>
      <c r="B6603" s="3" t="s">
        <v>14157</v>
      </c>
      <c r="C6603" s="3" t="s">
        <v>2953</v>
      </c>
      <c r="D6603" s="3" t="s">
        <v>2975</v>
      </c>
      <c r="E6603" s="5">
        <v>350</v>
      </c>
    </row>
    <row r="6604" spans="1:7" x14ac:dyDescent="0.3">
      <c r="A6604" s="4">
        <v>9780002160155</v>
      </c>
      <c r="B6604" s="3" t="s">
        <v>13618</v>
      </c>
      <c r="C6604" s="3" t="s">
        <v>2953</v>
      </c>
      <c r="D6604" s="3" t="s">
        <v>2975</v>
      </c>
      <c r="E6604" s="5">
        <v>250</v>
      </c>
    </row>
    <row r="6605" spans="1:7" x14ac:dyDescent="0.3">
      <c r="A6605" s="4">
        <v>9789862297056</v>
      </c>
      <c r="B6605" s="3" t="s">
        <v>5839</v>
      </c>
      <c r="C6605" s="3" t="s">
        <v>5372</v>
      </c>
      <c r="D6605" s="3" t="s">
        <v>5840</v>
      </c>
      <c r="E6605" s="3">
        <v>280</v>
      </c>
      <c r="G6605" s="8">
        <v>41075</v>
      </c>
    </row>
    <row r="6606" spans="1:7" x14ac:dyDescent="0.3">
      <c r="A6606" s="4">
        <v>9789867645272</v>
      </c>
      <c r="B6606" s="3" t="s">
        <v>9230</v>
      </c>
      <c r="C6606" s="3" t="s">
        <v>9231</v>
      </c>
      <c r="D6606" s="3" t="s">
        <v>9232</v>
      </c>
      <c r="E6606" s="3" t="s">
        <v>6282</v>
      </c>
      <c r="F6606" s="3" t="s">
        <v>6282</v>
      </c>
      <c r="G6606" s="3" t="s">
        <v>6282</v>
      </c>
    </row>
    <row r="6607" spans="1:7" x14ac:dyDescent="0.3">
      <c r="A6607" s="4">
        <v>9789574903948</v>
      </c>
      <c r="B6607" s="3" t="s">
        <v>3164</v>
      </c>
      <c r="C6607" s="3" t="s">
        <v>3157</v>
      </c>
      <c r="D6607" s="3" t="s">
        <v>3165</v>
      </c>
      <c r="E6607" s="3">
        <v>380</v>
      </c>
      <c r="F6607" s="3" t="s">
        <v>10</v>
      </c>
      <c r="G6607" s="3">
        <v>2016</v>
      </c>
    </row>
    <row r="6608" spans="1:7" x14ac:dyDescent="0.3">
      <c r="A6608" s="4">
        <v>9789863205593</v>
      </c>
      <c r="B6608" s="3" t="s">
        <v>13459</v>
      </c>
      <c r="C6608" s="3" t="s">
        <v>556</v>
      </c>
      <c r="D6608" s="3" t="s">
        <v>5143</v>
      </c>
      <c r="E6608" s="5">
        <v>300</v>
      </c>
    </row>
    <row r="6609" spans="1:7" x14ac:dyDescent="0.3">
      <c r="A6609" s="4">
        <v>9789864790869</v>
      </c>
      <c r="B6609" s="3" t="s">
        <v>1628</v>
      </c>
      <c r="C6609" s="3" t="s">
        <v>556</v>
      </c>
      <c r="D6609" s="3" t="s">
        <v>1629</v>
      </c>
      <c r="E6609" s="3">
        <v>260</v>
      </c>
      <c r="F6609" s="3" t="s">
        <v>10</v>
      </c>
      <c r="G6609" s="3">
        <v>2017</v>
      </c>
    </row>
    <row r="6610" spans="1:7" x14ac:dyDescent="0.3">
      <c r="A6610" s="4">
        <v>9789863202035</v>
      </c>
      <c r="B6610" s="3" t="s">
        <v>5142</v>
      </c>
      <c r="C6610" s="3" t="s">
        <v>556</v>
      </c>
      <c r="D6610" s="3" t="s">
        <v>5143</v>
      </c>
      <c r="E6610" s="6">
        <v>300</v>
      </c>
      <c r="G6610" s="7">
        <v>41456</v>
      </c>
    </row>
    <row r="6611" spans="1:7" x14ac:dyDescent="0.3">
      <c r="A6611" s="4">
        <v>9789862417652</v>
      </c>
      <c r="B6611" s="3" t="s">
        <v>14999</v>
      </c>
      <c r="C6611" s="3" t="s">
        <v>14843</v>
      </c>
      <c r="D6611" s="3" t="s">
        <v>16625</v>
      </c>
      <c r="E6611" s="5">
        <v>499</v>
      </c>
    </row>
    <row r="6612" spans="1:7" x14ac:dyDescent="0.3">
      <c r="A6612" s="4">
        <v>9789869191081</v>
      </c>
      <c r="B6612" s="3" t="s">
        <v>15054</v>
      </c>
      <c r="C6612" s="3" t="s">
        <v>14843</v>
      </c>
      <c r="D6612" s="3" t="s">
        <v>16643</v>
      </c>
      <c r="E6612" s="5">
        <v>499</v>
      </c>
    </row>
    <row r="6613" spans="1:7" x14ac:dyDescent="0.3">
      <c r="A6613" s="4">
        <v>9789574449712</v>
      </c>
      <c r="B6613" s="3" t="s">
        <v>549</v>
      </c>
      <c r="C6613" s="3" t="s">
        <v>543</v>
      </c>
      <c r="D6613" s="3" t="s">
        <v>550</v>
      </c>
      <c r="E6613" s="3">
        <v>260</v>
      </c>
      <c r="F6613" s="3" t="s">
        <v>10</v>
      </c>
      <c r="G6613" s="3">
        <v>2014</v>
      </c>
    </row>
    <row r="6614" spans="1:7" x14ac:dyDescent="0.3">
      <c r="A6614" s="4">
        <v>9789862411797</v>
      </c>
      <c r="B6614" s="13" t="s">
        <v>6605</v>
      </c>
      <c r="C6614" s="3" t="s">
        <v>1007</v>
      </c>
    </row>
    <row r="6615" spans="1:7" x14ac:dyDescent="0.3">
      <c r="A6615" s="4">
        <v>9789862415696</v>
      </c>
      <c r="B6615" s="3" t="s">
        <v>6750</v>
      </c>
      <c r="C6615" s="3" t="s">
        <v>1007</v>
      </c>
      <c r="D6615" s="3" t="s">
        <v>6751</v>
      </c>
      <c r="F6615" s="3" t="s">
        <v>10</v>
      </c>
      <c r="G6615" s="3">
        <v>2012</v>
      </c>
    </row>
    <row r="6616" spans="1:7" x14ac:dyDescent="0.3">
      <c r="A6616" s="4">
        <v>9789862412442</v>
      </c>
      <c r="B6616" s="3" t="s">
        <v>2934</v>
      </c>
      <c r="C6616" s="3" t="s">
        <v>1123</v>
      </c>
      <c r="D6616" s="3" t="s">
        <v>2935</v>
      </c>
      <c r="E6616" s="3">
        <v>390</v>
      </c>
      <c r="F6616" s="3" t="s">
        <v>10</v>
      </c>
      <c r="G6616" s="3">
        <v>2017</v>
      </c>
    </row>
    <row r="6617" spans="1:7" x14ac:dyDescent="0.3">
      <c r="A6617" s="4">
        <v>9789862413739</v>
      </c>
      <c r="B6617" s="3" t="s">
        <v>5853</v>
      </c>
      <c r="C6617" s="3" t="s">
        <v>1007</v>
      </c>
      <c r="D6617" s="3" t="s">
        <v>5854</v>
      </c>
      <c r="E6617" s="3">
        <v>280</v>
      </c>
      <c r="F6617" s="3" t="s">
        <v>10</v>
      </c>
      <c r="G6617" s="3">
        <v>2011</v>
      </c>
    </row>
    <row r="6618" spans="1:7" x14ac:dyDescent="0.3">
      <c r="A6618" s="4">
        <v>9789862412015</v>
      </c>
      <c r="B6618" s="3" t="s">
        <v>14950</v>
      </c>
      <c r="C6618" s="3" t="s">
        <v>14843</v>
      </c>
      <c r="D6618" s="3" t="s">
        <v>16605</v>
      </c>
      <c r="E6618" s="5">
        <v>250</v>
      </c>
    </row>
    <row r="6619" spans="1:7" x14ac:dyDescent="0.3">
      <c r="A6619" s="4">
        <v>9789862411636</v>
      </c>
      <c r="B6619" s="3" t="s">
        <v>6628</v>
      </c>
      <c r="C6619" s="3" t="s">
        <v>1007</v>
      </c>
      <c r="D6619" s="3" t="s">
        <v>6629</v>
      </c>
    </row>
    <row r="6620" spans="1:7" x14ac:dyDescent="0.3">
      <c r="A6620" s="4">
        <v>9789862415443</v>
      </c>
      <c r="B6620" s="3" t="s">
        <v>14963</v>
      </c>
      <c r="C6620" s="3" t="s">
        <v>14843</v>
      </c>
      <c r="D6620" s="3" t="s">
        <v>16612</v>
      </c>
      <c r="E6620" s="5">
        <v>250</v>
      </c>
    </row>
    <row r="6621" spans="1:7" x14ac:dyDescent="0.3">
      <c r="A6621" s="4">
        <v>9789862413838</v>
      </c>
      <c r="B6621" s="3" t="s">
        <v>5855</v>
      </c>
      <c r="C6621" s="3" t="s">
        <v>1007</v>
      </c>
      <c r="D6621" s="3" t="s">
        <v>2954</v>
      </c>
      <c r="E6621" s="3">
        <v>280</v>
      </c>
      <c r="F6621" s="3" t="s">
        <v>10</v>
      </c>
      <c r="G6621" s="3">
        <v>2011</v>
      </c>
    </row>
    <row r="6622" spans="1:7" x14ac:dyDescent="0.3">
      <c r="A6622" s="4">
        <v>9789862416006</v>
      </c>
      <c r="B6622" s="3" t="s">
        <v>4365</v>
      </c>
      <c r="C6622" s="3" t="s">
        <v>2961</v>
      </c>
      <c r="D6622" s="3" t="s">
        <v>4366</v>
      </c>
      <c r="E6622" s="3">
        <v>280</v>
      </c>
      <c r="F6622" s="3" t="s">
        <v>10</v>
      </c>
      <c r="G6622" s="3">
        <v>2012</v>
      </c>
    </row>
    <row r="6623" spans="1:7" x14ac:dyDescent="0.3">
      <c r="A6623" s="4">
        <v>9789862413722</v>
      </c>
      <c r="B6623" s="3" t="s">
        <v>2948</v>
      </c>
      <c r="C6623" s="3" t="s">
        <v>1007</v>
      </c>
      <c r="D6623" s="3" t="s">
        <v>2949</v>
      </c>
      <c r="E6623" s="3">
        <v>280</v>
      </c>
      <c r="F6623" s="3" t="s">
        <v>10</v>
      </c>
      <c r="G6623" s="3">
        <v>2011</v>
      </c>
    </row>
    <row r="6624" spans="1:7" x14ac:dyDescent="0.3">
      <c r="A6624" s="4">
        <v>9789862415733</v>
      </c>
      <c r="B6624" s="3" t="s">
        <v>14972</v>
      </c>
      <c r="C6624" s="3" t="s">
        <v>14843</v>
      </c>
      <c r="D6624" s="3" t="s">
        <v>16618</v>
      </c>
      <c r="E6624" s="5">
        <v>260</v>
      </c>
    </row>
    <row r="6625" spans="1:7" x14ac:dyDescent="0.3">
      <c r="A6625" s="4">
        <v>4717211007372</v>
      </c>
      <c r="B6625" s="3" t="s">
        <v>14851</v>
      </c>
      <c r="C6625" s="3" t="s">
        <v>14843</v>
      </c>
      <c r="D6625" s="3" t="s">
        <v>16556</v>
      </c>
      <c r="E6625" s="5">
        <v>1179</v>
      </c>
    </row>
    <row r="6626" spans="1:7" x14ac:dyDescent="0.3">
      <c r="A6626" s="4">
        <v>9789862411780</v>
      </c>
      <c r="B6626" s="3" t="s">
        <v>14944</v>
      </c>
      <c r="C6626" s="3" t="s">
        <v>14843</v>
      </c>
      <c r="D6626" s="3" t="s">
        <v>16602</v>
      </c>
      <c r="E6626" s="5">
        <v>250</v>
      </c>
    </row>
    <row r="6627" spans="1:7" x14ac:dyDescent="0.3">
      <c r="A6627" s="4">
        <v>9789862415627</v>
      </c>
      <c r="B6627" s="3" t="s">
        <v>11192</v>
      </c>
      <c r="C6627" s="3" t="s">
        <v>1007</v>
      </c>
      <c r="D6627" s="3" t="s">
        <v>11193</v>
      </c>
      <c r="E6627" s="3">
        <v>149</v>
      </c>
      <c r="F6627" s="3" t="s">
        <v>10</v>
      </c>
      <c r="G6627" s="3">
        <v>2012</v>
      </c>
    </row>
    <row r="6628" spans="1:7" x14ac:dyDescent="0.3">
      <c r="A6628" s="4">
        <v>9789862415726</v>
      </c>
      <c r="B6628" s="3" t="s">
        <v>14971</v>
      </c>
      <c r="C6628" s="3" t="s">
        <v>14843</v>
      </c>
      <c r="D6628" s="3" t="s">
        <v>16617</v>
      </c>
      <c r="E6628" s="5">
        <v>260</v>
      </c>
    </row>
    <row r="6629" spans="1:7" x14ac:dyDescent="0.3">
      <c r="A6629" s="4">
        <v>9789862411889</v>
      </c>
      <c r="B6629" s="3" t="s">
        <v>14948</v>
      </c>
      <c r="C6629" s="3" t="s">
        <v>14843</v>
      </c>
      <c r="D6629" s="3" t="s">
        <v>16603</v>
      </c>
      <c r="E6629" s="5">
        <v>250</v>
      </c>
    </row>
    <row r="6630" spans="1:7" x14ac:dyDescent="0.3">
      <c r="A6630" s="4">
        <v>9789862412541</v>
      </c>
      <c r="B6630" s="3" t="s">
        <v>6630</v>
      </c>
      <c r="C6630" s="3" t="s">
        <v>1007</v>
      </c>
      <c r="D6630" s="3" t="s">
        <v>6631</v>
      </c>
    </row>
    <row r="6631" spans="1:7" x14ac:dyDescent="0.3">
      <c r="A6631" s="4">
        <v>9789862412022</v>
      </c>
      <c r="B6631" s="3" t="s">
        <v>14951</v>
      </c>
      <c r="C6631" s="3" t="s">
        <v>14843</v>
      </c>
      <c r="D6631" s="3" t="s">
        <v>16605</v>
      </c>
      <c r="E6631" s="5">
        <v>250</v>
      </c>
    </row>
    <row r="6632" spans="1:7" x14ac:dyDescent="0.3">
      <c r="A6632" s="4">
        <v>9789862415702</v>
      </c>
      <c r="B6632" s="3" t="s">
        <v>14969</v>
      </c>
      <c r="C6632" s="3" t="s">
        <v>14843</v>
      </c>
      <c r="D6632" s="3" t="s">
        <v>16615</v>
      </c>
      <c r="E6632" s="5">
        <v>260</v>
      </c>
    </row>
    <row r="6633" spans="1:7" x14ac:dyDescent="0.3">
      <c r="A6633" s="4">
        <v>9789862415719</v>
      </c>
      <c r="B6633" s="3" t="s">
        <v>14970</v>
      </c>
      <c r="C6633" s="3" t="s">
        <v>14843</v>
      </c>
      <c r="D6633" s="3" t="s">
        <v>16616</v>
      </c>
      <c r="E6633" s="5">
        <v>260</v>
      </c>
    </row>
    <row r="6634" spans="1:7" x14ac:dyDescent="0.3">
      <c r="A6634" s="4">
        <v>9789862415610</v>
      </c>
      <c r="B6634" s="3" t="s">
        <v>14967</v>
      </c>
      <c r="C6634" s="3" t="s">
        <v>14843</v>
      </c>
      <c r="D6634" s="3" t="s">
        <v>16614</v>
      </c>
      <c r="E6634" s="5">
        <v>280</v>
      </c>
    </row>
    <row r="6635" spans="1:7" x14ac:dyDescent="0.3">
      <c r="A6635" s="4">
        <v>9789862412183</v>
      </c>
      <c r="B6635" s="3" t="s">
        <v>11189</v>
      </c>
      <c r="C6635" s="3" t="s">
        <v>2961</v>
      </c>
      <c r="D6635" s="3" t="s">
        <v>11190</v>
      </c>
    </row>
    <row r="6636" spans="1:7" x14ac:dyDescent="0.3">
      <c r="A6636" s="4">
        <v>9789862419595</v>
      </c>
      <c r="B6636" s="3" t="s">
        <v>8970</v>
      </c>
      <c r="C6636" s="3" t="s">
        <v>2953</v>
      </c>
      <c r="D6636" s="3" t="s">
        <v>8971</v>
      </c>
      <c r="E6636" s="3" t="s">
        <v>7223</v>
      </c>
      <c r="F6636" s="3" t="s">
        <v>6991</v>
      </c>
      <c r="G6636" s="3" t="s">
        <v>8647</v>
      </c>
    </row>
    <row r="6637" spans="1:7" x14ac:dyDescent="0.3">
      <c r="A6637" s="4">
        <v>9789862411896</v>
      </c>
      <c r="B6637" s="3" t="s">
        <v>14949</v>
      </c>
      <c r="C6637" s="3" t="s">
        <v>14843</v>
      </c>
      <c r="D6637" s="3" t="s">
        <v>16604</v>
      </c>
      <c r="E6637" s="5">
        <v>250</v>
      </c>
    </row>
    <row r="6638" spans="1:7" x14ac:dyDescent="0.3">
      <c r="A6638" s="4">
        <v>9789864290840</v>
      </c>
      <c r="B6638" s="3" t="s">
        <v>2542</v>
      </c>
      <c r="C6638" s="3" t="s">
        <v>1544</v>
      </c>
      <c r="D6638" s="3" t="s">
        <v>2543</v>
      </c>
      <c r="E6638" s="3">
        <v>290</v>
      </c>
      <c r="F6638" s="3" t="s">
        <v>10</v>
      </c>
      <c r="G6638" s="9">
        <v>42401</v>
      </c>
    </row>
    <row r="6639" spans="1:7" x14ac:dyDescent="0.3">
      <c r="A6639" s="4">
        <v>9789864290833</v>
      </c>
      <c r="B6639" s="3" t="s">
        <v>2544</v>
      </c>
      <c r="C6639" s="3" t="s">
        <v>1544</v>
      </c>
      <c r="D6639" s="3" t="s">
        <v>2543</v>
      </c>
      <c r="E6639" s="3">
        <v>290</v>
      </c>
      <c r="F6639" s="3" t="s">
        <v>10</v>
      </c>
      <c r="G6639" s="9">
        <v>42401</v>
      </c>
    </row>
    <row r="6640" spans="1:7" x14ac:dyDescent="0.3">
      <c r="A6640" s="4">
        <v>9789864290826</v>
      </c>
      <c r="B6640" s="3" t="s">
        <v>2545</v>
      </c>
      <c r="C6640" s="3" t="s">
        <v>1544</v>
      </c>
      <c r="D6640" s="3" t="s">
        <v>2531</v>
      </c>
      <c r="E6640" s="3">
        <v>290</v>
      </c>
      <c r="F6640" s="3" t="s">
        <v>10</v>
      </c>
      <c r="G6640" s="9">
        <v>42401</v>
      </c>
    </row>
    <row r="6641" spans="1:7" x14ac:dyDescent="0.3">
      <c r="A6641" s="4">
        <v>9789862940372</v>
      </c>
      <c r="B6641" s="3" t="s">
        <v>9273</v>
      </c>
      <c r="C6641" s="3" t="s">
        <v>9274</v>
      </c>
      <c r="D6641" s="3" t="s">
        <v>9275</v>
      </c>
      <c r="E6641" s="3" t="s">
        <v>7206</v>
      </c>
      <c r="F6641" s="3" t="s">
        <v>6282</v>
      </c>
      <c r="G6641" s="3" t="s">
        <v>7292</v>
      </c>
    </row>
    <row r="6642" spans="1:7" x14ac:dyDescent="0.3">
      <c r="A6642" s="4">
        <v>9789862940884</v>
      </c>
      <c r="B6642" s="3" t="s">
        <v>9276</v>
      </c>
      <c r="C6642" s="3" t="s">
        <v>1057</v>
      </c>
      <c r="D6642" s="3" t="s">
        <v>9277</v>
      </c>
      <c r="E6642" s="3" t="s">
        <v>7206</v>
      </c>
      <c r="F6642" s="3" t="s">
        <v>6991</v>
      </c>
      <c r="G6642" s="3" t="s">
        <v>8647</v>
      </c>
    </row>
    <row r="6643" spans="1:7" x14ac:dyDescent="0.3">
      <c r="A6643" s="4">
        <v>9789865863289</v>
      </c>
      <c r="B6643" s="3" t="s">
        <v>938</v>
      </c>
      <c r="C6643" s="3" t="s">
        <v>917</v>
      </c>
      <c r="D6643" s="3" t="s">
        <v>939</v>
      </c>
      <c r="E6643" s="3">
        <v>280</v>
      </c>
      <c r="F6643" s="3" t="s">
        <v>10</v>
      </c>
      <c r="G6643" s="3">
        <v>2012</v>
      </c>
    </row>
    <row r="6644" spans="1:7" x14ac:dyDescent="0.3">
      <c r="A6644" s="4">
        <v>9867295064</v>
      </c>
      <c r="B6644" s="3" t="s">
        <v>10262</v>
      </c>
      <c r="C6644" s="3" t="s">
        <v>6454</v>
      </c>
      <c r="D6644" s="3" t="s">
        <v>10263</v>
      </c>
      <c r="E6644" s="3">
        <v>350</v>
      </c>
      <c r="F6644" s="3" t="s">
        <v>10</v>
      </c>
      <c r="G6644" s="3">
        <v>2004</v>
      </c>
    </row>
    <row r="6645" spans="1:7" x14ac:dyDescent="0.3">
      <c r="A6645" s="4">
        <v>9789867292995</v>
      </c>
      <c r="B6645" s="3" t="s">
        <v>9936</v>
      </c>
      <c r="C6645" s="3" t="s">
        <v>114</v>
      </c>
      <c r="D6645" s="3" t="s">
        <v>152</v>
      </c>
      <c r="E6645" s="3">
        <v>240</v>
      </c>
      <c r="F6645" s="3" t="s">
        <v>10</v>
      </c>
      <c r="G6645" s="3">
        <v>2007</v>
      </c>
    </row>
    <row r="6646" spans="1:7" x14ac:dyDescent="0.3">
      <c r="A6646" s="4">
        <v>9789863443537</v>
      </c>
      <c r="B6646" s="3" t="s">
        <v>9670</v>
      </c>
      <c r="C6646" s="3" t="s">
        <v>9671</v>
      </c>
      <c r="D6646" s="3" t="s">
        <v>9672</v>
      </c>
      <c r="E6646" s="3" t="s">
        <v>8361</v>
      </c>
      <c r="F6646" s="3" t="s">
        <v>6991</v>
      </c>
      <c r="G6646" s="3" t="s">
        <v>2258</v>
      </c>
    </row>
    <row r="6647" spans="1:7" x14ac:dyDescent="0.3">
      <c r="A6647" s="4">
        <v>9789869317108</v>
      </c>
      <c r="B6647" s="3" t="s">
        <v>2334</v>
      </c>
      <c r="C6647" s="3" t="s">
        <v>556</v>
      </c>
      <c r="D6647" s="3" t="s">
        <v>2335</v>
      </c>
      <c r="E6647" s="3">
        <v>300</v>
      </c>
      <c r="F6647" s="3" t="s">
        <v>10</v>
      </c>
      <c r="G6647" s="9">
        <v>42491</v>
      </c>
    </row>
    <row r="6648" spans="1:7" x14ac:dyDescent="0.3">
      <c r="A6648" s="4">
        <v>9789862410868</v>
      </c>
      <c r="B6648" s="3" t="s">
        <v>14941</v>
      </c>
      <c r="C6648" s="3" t="s">
        <v>14843</v>
      </c>
      <c r="D6648" s="3" t="s">
        <v>16599</v>
      </c>
      <c r="E6648" s="5">
        <v>899</v>
      </c>
    </row>
    <row r="6649" spans="1:7" x14ac:dyDescent="0.3">
      <c r="A6649" s="4">
        <v>9789867600073</v>
      </c>
      <c r="B6649" s="3" t="s">
        <v>13264</v>
      </c>
      <c r="C6649" s="3" t="s">
        <v>1040</v>
      </c>
      <c r="D6649" s="3" t="s">
        <v>15616</v>
      </c>
      <c r="E6649" s="5">
        <v>200</v>
      </c>
    </row>
    <row r="6650" spans="1:7" x14ac:dyDescent="0.3">
      <c r="A6650" s="4">
        <v>9789862137000</v>
      </c>
      <c r="B6650" s="3" t="s">
        <v>13108</v>
      </c>
      <c r="C6650" s="3" t="s">
        <v>1040</v>
      </c>
      <c r="D6650" s="3" t="s">
        <v>15516</v>
      </c>
      <c r="E6650" s="5">
        <v>480</v>
      </c>
    </row>
    <row r="6651" spans="1:7" x14ac:dyDescent="0.3">
      <c r="A6651" s="4">
        <v>9789862132333</v>
      </c>
      <c r="B6651" s="3" t="s">
        <v>14646</v>
      </c>
      <c r="C6651" s="3" t="s">
        <v>973</v>
      </c>
      <c r="D6651" s="3" t="s">
        <v>3142</v>
      </c>
      <c r="E6651" s="5">
        <v>220</v>
      </c>
    </row>
    <row r="6652" spans="1:7" x14ac:dyDescent="0.3">
      <c r="A6652" s="4">
        <v>4711225310497</v>
      </c>
      <c r="B6652" s="3" t="s">
        <v>13376</v>
      </c>
      <c r="C6652" s="3" t="s">
        <v>556</v>
      </c>
      <c r="D6652" s="3" t="s">
        <v>15677</v>
      </c>
      <c r="E6652" s="5">
        <v>840</v>
      </c>
    </row>
    <row r="6653" spans="1:7" x14ac:dyDescent="0.3">
      <c r="A6653" s="4">
        <v>9789866982293</v>
      </c>
      <c r="B6653" s="10" t="s">
        <v>6125</v>
      </c>
      <c r="C6653" s="3" t="s">
        <v>166</v>
      </c>
      <c r="E6653" s="3">
        <v>200</v>
      </c>
      <c r="F6653" s="3" t="s">
        <v>10</v>
      </c>
    </row>
    <row r="6654" spans="1:7" x14ac:dyDescent="0.3">
      <c r="A6654" s="4">
        <v>9789865863791</v>
      </c>
      <c r="B6654" s="3" t="s">
        <v>940</v>
      </c>
      <c r="C6654" s="3" t="s">
        <v>917</v>
      </c>
      <c r="D6654" s="3" t="s">
        <v>941</v>
      </c>
      <c r="E6654" s="3">
        <v>280</v>
      </c>
      <c r="F6654" s="3" t="s">
        <v>10</v>
      </c>
      <c r="G6654" s="3">
        <v>2011</v>
      </c>
    </row>
    <row r="6655" spans="1:7" x14ac:dyDescent="0.3">
      <c r="A6655" s="4">
        <v>9789862414781</v>
      </c>
      <c r="B6655" s="3" t="s">
        <v>7735</v>
      </c>
      <c r="C6655" s="3" t="s">
        <v>6282</v>
      </c>
      <c r="D6655" s="3" t="s">
        <v>7736</v>
      </c>
      <c r="E6655" s="3" t="s">
        <v>7206</v>
      </c>
      <c r="F6655" s="3" t="s">
        <v>6282</v>
      </c>
      <c r="G6655" s="3" t="s">
        <v>6282</v>
      </c>
    </row>
    <row r="6656" spans="1:7" x14ac:dyDescent="0.3">
      <c r="A6656" s="4">
        <v>9789862414798</v>
      </c>
      <c r="B6656" s="3" t="s">
        <v>7737</v>
      </c>
      <c r="C6656" s="3" t="s">
        <v>6282</v>
      </c>
      <c r="D6656" s="3" t="s">
        <v>7738</v>
      </c>
      <c r="E6656" s="3" t="s">
        <v>7256</v>
      </c>
      <c r="F6656" s="3" t="s">
        <v>6282</v>
      </c>
      <c r="G6656" s="3" t="s">
        <v>6282</v>
      </c>
    </row>
    <row r="6657" spans="1:7" x14ac:dyDescent="0.3">
      <c r="A6657" s="4">
        <v>9789864179756</v>
      </c>
      <c r="B6657" s="3" t="s">
        <v>14397</v>
      </c>
      <c r="C6657" s="3" t="s">
        <v>2953</v>
      </c>
      <c r="D6657" s="3" t="s">
        <v>16292</v>
      </c>
      <c r="E6657" s="5">
        <v>300</v>
      </c>
    </row>
    <row r="6658" spans="1:7" x14ac:dyDescent="0.3">
      <c r="A6658" s="4">
        <v>9789862166765</v>
      </c>
      <c r="B6658" s="3" t="s">
        <v>5192</v>
      </c>
      <c r="C6658" s="3" t="s">
        <v>556</v>
      </c>
      <c r="D6658" s="3" t="s">
        <v>2288</v>
      </c>
      <c r="E6658" s="6">
        <v>250</v>
      </c>
      <c r="G6658" s="7" t="s">
        <v>5193</v>
      </c>
    </row>
    <row r="6659" spans="1:7" x14ac:dyDescent="0.3">
      <c r="A6659" s="4">
        <v>9789869292115</v>
      </c>
      <c r="B6659" s="3" t="s">
        <v>12665</v>
      </c>
      <c r="C6659" s="3" t="s">
        <v>12633</v>
      </c>
      <c r="D6659" s="3" t="s">
        <v>15252</v>
      </c>
      <c r="E6659" s="5">
        <v>380</v>
      </c>
    </row>
    <row r="6660" spans="1:7" x14ac:dyDescent="0.3">
      <c r="A6660" s="4">
        <v>9789867291110</v>
      </c>
      <c r="B6660" s="3" t="s">
        <v>13214</v>
      </c>
      <c r="C6660" s="3" t="s">
        <v>1040</v>
      </c>
      <c r="D6660" s="3" t="s">
        <v>15583</v>
      </c>
      <c r="E6660" s="5">
        <v>280</v>
      </c>
    </row>
    <row r="6661" spans="1:7" x14ac:dyDescent="0.3">
      <c r="A6661" s="4">
        <v>9789862136140</v>
      </c>
      <c r="B6661" s="3" t="s">
        <v>13050</v>
      </c>
      <c r="C6661" s="3" t="s">
        <v>1040</v>
      </c>
      <c r="D6661" s="3" t="s">
        <v>15440</v>
      </c>
      <c r="E6661" s="5">
        <v>350</v>
      </c>
    </row>
    <row r="6662" spans="1:7" x14ac:dyDescent="0.3">
      <c r="A6662" s="4">
        <v>9789862133446</v>
      </c>
      <c r="B6662" s="3" t="s">
        <v>12959</v>
      </c>
      <c r="C6662" s="3" t="s">
        <v>1040</v>
      </c>
      <c r="D6662" s="3" t="s">
        <v>15440</v>
      </c>
      <c r="E6662" s="5">
        <v>280</v>
      </c>
    </row>
    <row r="6663" spans="1:7" x14ac:dyDescent="0.3">
      <c r="A6663" s="4">
        <v>9789573273141</v>
      </c>
      <c r="B6663" s="3" t="s">
        <v>3282</v>
      </c>
      <c r="C6663" s="3" t="s">
        <v>3270</v>
      </c>
      <c r="D6663" s="3" t="s">
        <v>3271</v>
      </c>
      <c r="E6663" s="3">
        <v>320</v>
      </c>
      <c r="F6663" s="3" t="s">
        <v>10</v>
      </c>
      <c r="G6663" s="3">
        <v>2013</v>
      </c>
    </row>
    <row r="6664" spans="1:7" x14ac:dyDescent="0.3">
      <c r="A6664" s="4">
        <v>9789573268048</v>
      </c>
      <c r="B6664" s="3" t="s">
        <v>3283</v>
      </c>
      <c r="C6664" s="3" t="s">
        <v>3270</v>
      </c>
      <c r="D6664" s="3" t="s">
        <v>3271</v>
      </c>
      <c r="E6664" s="3">
        <v>360</v>
      </c>
      <c r="F6664" s="3" t="s">
        <v>10</v>
      </c>
      <c r="G6664" s="3">
        <v>2011</v>
      </c>
    </row>
    <row r="6665" spans="1:7" x14ac:dyDescent="0.3">
      <c r="A6665" s="4">
        <v>9789573270072</v>
      </c>
      <c r="B6665" s="3" t="s">
        <v>3284</v>
      </c>
      <c r="C6665" s="3" t="s">
        <v>3270</v>
      </c>
      <c r="D6665" s="3" t="s">
        <v>3271</v>
      </c>
      <c r="E6665" s="3">
        <v>360</v>
      </c>
      <c r="F6665" s="3" t="s">
        <v>10</v>
      </c>
      <c r="G6665" s="3">
        <v>2012</v>
      </c>
    </row>
    <row r="6666" spans="1:7" x14ac:dyDescent="0.3">
      <c r="A6666" s="4">
        <v>9789573272038</v>
      </c>
      <c r="B6666" s="3" t="s">
        <v>3285</v>
      </c>
      <c r="C6666" s="3" t="s">
        <v>3270</v>
      </c>
      <c r="D6666" s="3" t="s">
        <v>3271</v>
      </c>
      <c r="E6666" s="3">
        <v>380</v>
      </c>
      <c r="F6666" s="3" t="s">
        <v>10</v>
      </c>
      <c r="G6666" s="3">
        <v>2013</v>
      </c>
    </row>
    <row r="6667" spans="1:7" x14ac:dyDescent="0.3">
      <c r="A6667" s="4">
        <v>9789573274469</v>
      </c>
      <c r="B6667" s="3" t="s">
        <v>3286</v>
      </c>
      <c r="C6667" s="3" t="s">
        <v>3270</v>
      </c>
      <c r="D6667" s="3" t="s">
        <v>3271</v>
      </c>
      <c r="E6667" s="3">
        <v>380</v>
      </c>
      <c r="F6667" s="3" t="s">
        <v>10</v>
      </c>
      <c r="G6667" s="3">
        <v>2014</v>
      </c>
    </row>
    <row r="6668" spans="1:7" x14ac:dyDescent="0.3">
      <c r="A6668" s="4">
        <v>9789573276548</v>
      </c>
      <c r="B6668" s="3" t="s">
        <v>3287</v>
      </c>
      <c r="C6668" s="3" t="s">
        <v>3270</v>
      </c>
      <c r="D6668" s="3" t="s">
        <v>3271</v>
      </c>
      <c r="E6668" s="3">
        <v>380</v>
      </c>
      <c r="F6668" s="3" t="s">
        <v>10</v>
      </c>
      <c r="G6668" s="3">
        <v>2015</v>
      </c>
    </row>
    <row r="6669" spans="1:7" x14ac:dyDescent="0.3">
      <c r="A6669" s="4">
        <v>9789863209232</v>
      </c>
      <c r="B6669" s="3" t="s">
        <v>14166</v>
      </c>
      <c r="C6669" s="3" t="s">
        <v>2953</v>
      </c>
      <c r="D6669" s="3" t="s">
        <v>16153</v>
      </c>
      <c r="E6669" s="5">
        <v>400</v>
      </c>
    </row>
    <row r="6670" spans="1:7" x14ac:dyDescent="0.3">
      <c r="A6670" s="4">
        <v>9789862133712</v>
      </c>
      <c r="B6670" s="3" t="s">
        <v>14680</v>
      </c>
      <c r="C6670" s="3" t="s">
        <v>973</v>
      </c>
      <c r="D6670" s="3" t="s">
        <v>90</v>
      </c>
      <c r="E6670" s="5">
        <v>299</v>
      </c>
    </row>
    <row r="6671" spans="1:7" x14ac:dyDescent="0.3">
      <c r="A6671" s="4">
        <v>9789863425489</v>
      </c>
      <c r="B6671" s="3" t="s">
        <v>2235</v>
      </c>
      <c r="C6671" s="3" t="s">
        <v>321</v>
      </c>
      <c r="D6671" s="3" t="s">
        <v>2236</v>
      </c>
      <c r="E6671" s="3">
        <v>280</v>
      </c>
      <c r="F6671" s="3" t="s">
        <v>10</v>
      </c>
      <c r="G6671" s="9">
        <v>42491</v>
      </c>
    </row>
    <row r="6672" spans="1:7" x14ac:dyDescent="0.3">
      <c r="A6672" s="4">
        <v>9789867047250</v>
      </c>
      <c r="B6672" s="3" t="s">
        <v>2235</v>
      </c>
      <c r="C6672" s="3" t="s">
        <v>6282</v>
      </c>
      <c r="D6672" s="3" t="s">
        <v>7516</v>
      </c>
      <c r="E6672" s="3" t="s">
        <v>6282</v>
      </c>
      <c r="F6672" s="3" t="s">
        <v>6991</v>
      </c>
      <c r="G6672" s="3" t="s">
        <v>6282</v>
      </c>
    </row>
    <row r="6673" spans="1:7" x14ac:dyDescent="0.3">
      <c r="A6673" s="4">
        <v>9789863841210</v>
      </c>
      <c r="B6673" s="3" t="s">
        <v>3189</v>
      </c>
      <c r="C6673" s="3" t="s">
        <v>882</v>
      </c>
      <c r="D6673" s="3" t="s">
        <v>3190</v>
      </c>
      <c r="E6673" s="3">
        <v>320</v>
      </c>
      <c r="F6673" s="3" t="s">
        <v>3191</v>
      </c>
      <c r="G6673" s="3">
        <v>2016</v>
      </c>
    </row>
    <row r="6674" spans="1:7" x14ac:dyDescent="0.3">
      <c r="A6674" s="4">
        <v>9789575705459</v>
      </c>
      <c r="B6674" s="3" t="s">
        <v>7412</v>
      </c>
      <c r="C6674" s="3" t="s">
        <v>2360</v>
      </c>
      <c r="D6674" s="3" t="s">
        <v>7413</v>
      </c>
      <c r="E6674" s="3" t="s">
        <v>6282</v>
      </c>
      <c r="F6674" s="3" t="s">
        <v>6991</v>
      </c>
      <c r="G6674" s="3" t="s">
        <v>6282</v>
      </c>
    </row>
    <row r="6675" spans="1:7" x14ac:dyDescent="0.3">
      <c r="A6675" s="4">
        <v>9789862133729</v>
      </c>
      <c r="B6675" s="3" t="s">
        <v>14681</v>
      </c>
      <c r="C6675" s="3" t="s">
        <v>973</v>
      </c>
      <c r="D6675" s="3" t="s">
        <v>90</v>
      </c>
      <c r="E6675" s="5">
        <v>299</v>
      </c>
    </row>
    <row r="6676" spans="1:7" x14ac:dyDescent="0.3">
      <c r="A6676" s="4">
        <v>9789866661297</v>
      </c>
      <c r="B6676" s="3" t="s">
        <v>14438</v>
      </c>
      <c r="C6676" s="3" t="s">
        <v>2953</v>
      </c>
      <c r="D6676" s="3" t="s">
        <v>15704</v>
      </c>
      <c r="E6676" s="5">
        <v>350</v>
      </c>
    </row>
    <row r="6677" spans="1:7" x14ac:dyDescent="0.3">
      <c r="A6677" s="4">
        <v>9789863204848</v>
      </c>
      <c r="B6677" s="3" t="s">
        <v>14044</v>
      </c>
      <c r="C6677" s="3" t="s">
        <v>2953</v>
      </c>
      <c r="D6677" s="3" t="s">
        <v>15993</v>
      </c>
      <c r="E6677" s="5">
        <v>350</v>
      </c>
    </row>
    <row r="6678" spans="1:7" x14ac:dyDescent="0.3">
      <c r="A6678" s="4">
        <v>9789862161678</v>
      </c>
      <c r="B6678" s="3" t="s">
        <v>13687</v>
      </c>
      <c r="C6678" s="3" t="s">
        <v>2953</v>
      </c>
      <c r="D6678" s="3" t="s">
        <v>15704</v>
      </c>
      <c r="E6678" s="5">
        <v>300</v>
      </c>
    </row>
    <row r="6679" spans="1:7" x14ac:dyDescent="0.3">
      <c r="A6679" s="4">
        <v>9789862132098</v>
      </c>
      <c r="B6679" s="3" t="s">
        <v>12912</v>
      </c>
      <c r="C6679" s="3" t="s">
        <v>1040</v>
      </c>
      <c r="D6679" s="3" t="s">
        <v>15408</v>
      </c>
      <c r="E6679" s="5">
        <v>320</v>
      </c>
    </row>
    <row r="6680" spans="1:7" x14ac:dyDescent="0.3">
      <c r="A6680" s="4">
        <v>9789866841262</v>
      </c>
      <c r="B6680" s="3" t="s">
        <v>14736</v>
      </c>
      <c r="C6680" s="3" t="s">
        <v>973</v>
      </c>
      <c r="D6680" s="3" t="s">
        <v>16482</v>
      </c>
      <c r="E6680" s="5">
        <v>320</v>
      </c>
    </row>
    <row r="6681" spans="1:7" x14ac:dyDescent="0.3">
      <c r="A6681" s="4">
        <v>9789862419915</v>
      </c>
      <c r="B6681" s="3" t="s">
        <v>1017</v>
      </c>
      <c r="C6681" s="3" t="s">
        <v>1007</v>
      </c>
      <c r="D6681" s="3" t="s">
        <v>1018</v>
      </c>
      <c r="E6681" s="3">
        <v>260</v>
      </c>
      <c r="F6681" s="3" t="s">
        <v>10</v>
      </c>
      <c r="G6681" s="3">
        <v>2014</v>
      </c>
    </row>
    <row r="6682" spans="1:7" x14ac:dyDescent="0.3">
      <c r="A6682" s="4">
        <v>9789577513854</v>
      </c>
      <c r="B6682" s="3" t="s">
        <v>15133</v>
      </c>
      <c r="C6682" s="3" t="s">
        <v>15098</v>
      </c>
      <c r="D6682" s="3" t="s">
        <v>16072</v>
      </c>
      <c r="E6682" s="5">
        <v>160</v>
      </c>
    </row>
    <row r="6683" spans="1:7" x14ac:dyDescent="0.3">
      <c r="A6683" s="4">
        <v>9789869431187</v>
      </c>
      <c r="B6683" s="3" t="s">
        <v>11386</v>
      </c>
      <c r="C6683" s="3" t="s">
        <v>11387</v>
      </c>
      <c r="D6683" s="3" t="s">
        <v>11388</v>
      </c>
    </row>
    <row r="6684" spans="1:7" x14ac:dyDescent="0.3">
      <c r="A6684" s="4">
        <v>9789573259015</v>
      </c>
      <c r="B6684" s="3" t="s">
        <v>9379</v>
      </c>
      <c r="C6684" s="3" t="s">
        <v>1077</v>
      </c>
      <c r="D6684" s="3" t="s">
        <v>9380</v>
      </c>
      <c r="E6684" s="3" t="s">
        <v>7681</v>
      </c>
      <c r="F6684" s="3" t="s">
        <v>6282</v>
      </c>
      <c r="G6684" s="3" t="s">
        <v>8299</v>
      </c>
    </row>
    <row r="6685" spans="1:7" x14ac:dyDescent="0.3">
      <c r="A6685" s="4">
        <v>9789869333993</v>
      </c>
      <c r="B6685" s="3" t="s">
        <v>6664</v>
      </c>
      <c r="C6685" s="3" t="s">
        <v>1007</v>
      </c>
      <c r="D6685" s="3" t="s">
        <v>1010</v>
      </c>
      <c r="E6685" s="3">
        <v>360</v>
      </c>
    </row>
    <row r="6686" spans="1:7" x14ac:dyDescent="0.3">
      <c r="A6686" s="4">
        <v>9789861896069</v>
      </c>
      <c r="B6686" s="3" t="s">
        <v>4478</v>
      </c>
      <c r="C6686" s="3" t="s">
        <v>448</v>
      </c>
      <c r="D6686" s="3" t="s">
        <v>4479</v>
      </c>
      <c r="E6686" s="3">
        <v>250</v>
      </c>
      <c r="G6686" s="3">
        <v>2015</v>
      </c>
    </row>
    <row r="6687" spans="1:7" x14ac:dyDescent="0.3">
      <c r="A6687" s="4">
        <v>9789865863456</v>
      </c>
      <c r="B6687" s="3" t="s">
        <v>10895</v>
      </c>
      <c r="C6687" s="3" t="s">
        <v>3556</v>
      </c>
      <c r="D6687" s="3" t="s">
        <v>10896</v>
      </c>
      <c r="E6687" s="3">
        <v>210</v>
      </c>
    </row>
    <row r="6688" spans="1:7" x14ac:dyDescent="0.3">
      <c r="A6688" s="4">
        <v>9789862168295</v>
      </c>
      <c r="B6688" s="3" t="s">
        <v>13855</v>
      </c>
      <c r="C6688" s="3" t="s">
        <v>2953</v>
      </c>
      <c r="D6688" s="3" t="s">
        <v>15949</v>
      </c>
      <c r="E6688" s="5">
        <v>360</v>
      </c>
    </row>
    <row r="6689" spans="1:7" x14ac:dyDescent="0.3">
      <c r="A6689" s="4">
        <v>957762068</v>
      </c>
      <c r="B6689" s="3" t="s">
        <v>8648</v>
      </c>
      <c r="C6689" s="3" t="s">
        <v>6282</v>
      </c>
      <c r="D6689" s="3" t="s">
        <v>8649</v>
      </c>
      <c r="E6689" s="3" t="s">
        <v>7901</v>
      </c>
      <c r="F6689" s="3" t="s">
        <v>6282</v>
      </c>
      <c r="G6689" s="3" t="s">
        <v>6282</v>
      </c>
    </row>
    <row r="6690" spans="1:7" x14ac:dyDescent="0.3">
      <c r="A6690" s="4">
        <v>9789861895468</v>
      </c>
      <c r="B6690" s="3" t="s">
        <v>4524</v>
      </c>
      <c r="C6690" s="3" t="s">
        <v>448</v>
      </c>
      <c r="D6690" s="12" t="s">
        <v>4525</v>
      </c>
      <c r="E6690" s="3">
        <v>250</v>
      </c>
      <c r="G6690" s="3">
        <v>2014</v>
      </c>
    </row>
    <row r="6691" spans="1:7" x14ac:dyDescent="0.3">
      <c r="A6691" s="4">
        <v>9789576083518</v>
      </c>
      <c r="B6691" s="3" t="s">
        <v>6793</v>
      </c>
      <c r="C6691" s="3" t="s">
        <v>6770</v>
      </c>
      <c r="D6691" s="3" t="s">
        <v>6771</v>
      </c>
      <c r="F6691" s="3" t="s">
        <v>10</v>
      </c>
      <c r="G6691" s="3">
        <v>2010</v>
      </c>
    </row>
    <row r="6692" spans="1:7" x14ac:dyDescent="0.3">
      <c r="A6692" s="4">
        <v>9789863201687</v>
      </c>
      <c r="B6692" s="3" t="s">
        <v>5043</v>
      </c>
      <c r="C6692" s="3" t="s">
        <v>556</v>
      </c>
      <c r="D6692" s="3" t="s">
        <v>2419</v>
      </c>
      <c r="E6692" s="6">
        <v>260</v>
      </c>
      <c r="G6692" s="7">
        <v>41437</v>
      </c>
    </row>
    <row r="6693" spans="1:7" x14ac:dyDescent="0.3">
      <c r="A6693" s="4">
        <v>9789862940440</v>
      </c>
      <c r="B6693" s="3" t="s">
        <v>4179</v>
      </c>
      <c r="C6693" s="3" t="s">
        <v>3737</v>
      </c>
      <c r="D6693" s="3" t="s">
        <v>4178</v>
      </c>
      <c r="E6693" s="3">
        <v>320</v>
      </c>
      <c r="F6693" s="3" t="s">
        <v>10</v>
      </c>
      <c r="G6693" s="3">
        <v>2013</v>
      </c>
    </row>
    <row r="6694" spans="1:7" x14ac:dyDescent="0.3">
      <c r="A6694" s="4">
        <v>9789864172252</v>
      </c>
      <c r="B6694" s="3" t="s">
        <v>14234</v>
      </c>
      <c r="C6694" s="3" t="s">
        <v>2953</v>
      </c>
      <c r="D6694" s="3" t="s">
        <v>16183</v>
      </c>
      <c r="E6694" s="5">
        <v>340</v>
      </c>
    </row>
    <row r="6695" spans="1:7" x14ac:dyDescent="0.3">
      <c r="A6695" s="4">
        <v>9789864172269</v>
      </c>
      <c r="B6695" s="3" t="s">
        <v>14235</v>
      </c>
      <c r="C6695" s="3" t="s">
        <v>2953</v>
      </c>
      <c r="D6695" s="3" t="s">
        <v>16183</v>
      </c>
      <c r="E6695" s="5">
        <v>380</v>
      </c>
    </row>
    <row r="6696" spans="1:7" x14ac:dyDescent="0.3">
      <c r="A6696" s="4">
        <v>9789863205494</v>
      </c>
      <c r="B6696" s="3" t="s">
        <v>14059</v>
      </c>
      <c r="C6696" s="3" t="s">
        <v>2953</v>
      </c>
      <c r="D6696" s="3" t="s">
        <v>16091</v>
      </c>
      <c r="E6696" s="5">
        <v>350</v>
      </c>
    </row>
    <row r="6697" spans="1:7" x14ac:dyDescent="0.3">
      <c r="A6697" s="4">
        <v>501070935</v>
      </c>
      <c r="B6697" s="3" t="s">
        <v>6191</v>
      </c>
      <c r="C6697" s="3" t="s">
        <v>6192</v>
      </c>
      <c r="E6697" s="3">
        <v>5040</v>
      </c>
      <c r="F6697" s="3" t="s">
        <v>10</v>
      </c>
    </row>
    <row r="6698" spans="1:7" x14ac:dyDescent="0.3">
      <c r="A6698" s="4">
        <v>9789862112786</v>
      </c>
      <c r="B6698" s="3" t="s">
        <v>4250</v>
      </c>
      <c r="C6698" s="3" t="s">
        <v>3618</v>
      </c>
      <c r="D6698" s="3" t="s">
        <v>4251</v>
      </c>
      <c r="E6698" s="3">
        <v>390</v>
      </c>
      <c r="F6698" s="3" t="s">
        <v>10</v>
      </c>
      <c r="G6698" s="3">
        <v>2012</v>
      </c>
    </row>
    <row r="6699" spans="1:7" x14ac:dyDescent="0.3">
      <c r="A6699" s="4">
        <v>9789864176069</v>
      </c>
      <c r="B6699" s="3" t="s">
        <v>14309</v>
      </c>
      <c r="C6699" s="3" t="s">
        <v>2953</v>
      </c>
      <c r="D6699" s="3" t="s">
        <v>16245</v>
      </c>
      <c r="E6699" s="5">
        <v>350</v>
      </c>
    </row>
    <row r="6700" spans="1:7" x14ac:dyDescent="0.3">
      <c r="A6700" s="4">
        <v>9789863209324</v>
      </c>
      <c r="B6700" s="3" t="s">
        <v>14168</v>
      </c>
      <c r="C6700" s="3" t="s">
        <v>2953</v>
      </c>
      <c r="D6700" s="3" t="s">
        <v>16155</v>
      </c>
      <c r="E6700" s="5">
        <v>420</v>
      </c>
    </row>
    <row r="6701" spans="1:7" x14ac:dyDescent="0.3">
      <c r="A6701" s="4">
        <v>9789863208228</v>
      </c>
      <c r="B6701" s="3" t="s">
        <v>14141</v>
      </c>
      <c r="C6701" s="3" t="s">
        <v>2953</v>
      </c>
      <c r="D6701" s="3" t="s">
        <v>15843</v>
      </c>
      <c r="E6701" s="5">
        <v>550</v>
      </c>
    </row>
    <row r="6702" spans="1:7" x14ac:dyDescent="0.3">
      <c r="A6702" s="4">
        <v>9789868623507</v>
      </c>
      <c r="B6702" s="3" t="s">
        <v>8666</v>
      </c>
      <c r="C6702" s="3" t="s">
        <v>6282</v>
      </c>
      <c r="D6702" s="3" t="s">
        <v>8667</v>
      </c>
      <c r="E6702" s="3" t="s">
        <v>7206</v>
      </c>
      <c r="F6702" s="3" t="s">
        <v>6282</v>
      </c>
      <c r="G6702" s="3" t="s">
        <v>6282</v>
      </c>
    </row>
    <row r="6703" spans="1:7" x14ac:dyDescent="0.3">
      <c r="A6703" s="4">
        <v>9789868623514</v>
      </c>
      <c r="B6703" s="3" t="s">
        <v>8668</v>
      </c>
      <c r="C6703" s="3" t="s">
        <v>6282</v>
      </c>
      <c r="D6703" s="3" t="s">
        <v>8669</v>
      </c>
      <c r="E6703" s="3" t="s">
        <v>7206</v>
      </c>
      <c r="F6703" s="3" t="s">
        <v>6282</v>
      </c>
      <c r="G6703" s="3" t="s">
        <v>6282</v>
      </c>
    </row>
    <row r="6704" spans="1:7" x14ac:dyDescent="0.3">
      <c r="A6704" s="4">
        <v>9789868623538</v>
      </c>
      <c r="B6704" s="3" t="s">
        <v>8670</v>
      </c>
      <c r="C6704" s="3" t="s">
        <v>6282</v>
      </c>
      <c r="D6704" s="3" t="s">
        <v>8667</v>
      </c>
      <c r="E6704" s="3" t="s">
        <v>7206</v>
      </c>
      <c r="F6704" s="3" t="s">
        <v>6282</v>
      </c>
      <c r="G6704" s="3" t="s">
        <v>6282</v>
      </c>
    </row>
    <row r="6705" spans="1:7" x14ac:dyDescent="0.3">
      <c r="A6705" s="4">
        <v>9789868623521</v>
      </c>
      <c r="B6705" s="3" t="s">
        <v>8671</v>
      </c>
      <c r="C6705" s="3" t="s">
        <v>6282</v>
      </c>
      <c r="D6705" s="3" t="s">
        <v>8669</v>
      </c>
      <c r="E6705" s="3" t="s">
        <v>7206</v>
      </c>
      <c r="F6705" s="3" t="s">
        <v>6282</v>
      </c>
      <c r="G6705" s="3" t="s">
        <v>6282</v>
      </c>
    </row>
    <row r="6706" spans="1:7" x14ac:dyDescent="0.3">
      <c r="A6706" s="4">
        <v>9789868623545</v>
      </c>
      <c r="B6706" s="3" t="s">
        <v>8672</v>
      </c>
      <c r="C6706" s="3" t="s">
        <v>6282</v>
      </c>
      <c r="D6706" s="3" t="s">
        <v>8669</v>
      </c>
      <c r="E6706" s="3" t="s">
        <v>7206</v>
      </c>
      <c r="F6706" s="3" t="s">
        <v>6282</v>
      </c>
      <c r="G6706" s="3" t="s">
        <v>6282</v>
      </c>
    </row>
    <row r="6707" spans="1:7" x14ac:dyDescent="0.3">
      <c r="A6707" s="4">
        <v>9789868623552</v>
      </c>
      <c r="B6707" s="3" t="s">
        <v>8673</v>
      </c>
      <c r="C6707" s="3" t="s">
        <v>6282</v>
      </c>
      <c r="D6707" s="3" t="s">
        <v>8674</v>
      </c>
      <c r="E6707" s="3" t="s">
        <v>7206</v>
      </c>
      <c r="F6707" s="3" t="s">
        <v>6282</v>
      </c>
      <c r="G6707" s="3" t="s">
        <v>6282</v>
      </c>
    </row>
    <row r="6708" spans="1:7" x14ac:dyDescent="0.3">
      <c r="A6708" s="4">
        <v>9789868623569</v>
      </c>
      <c r="B6708" s="3" t="s">
        <v>8675</v>
      </c>
      <c r="C6708" s="3" t="s">
        <v>6282</v>
      </c>
      <c r="D6708" s="3" t="s">
        <v>8667</v>
      </c>
      <c r="E6708" s="3" t="s">
        <v>7206</v>
      </c>
      <c r="F6708" s="3" t="s">
        <v>6282</v>
      </c>
      <c r="G6708" s="3" t="s">
        <v>6282</v>
      </c>
    </row>
    <row r="6709" spans="1:7" x14ac:dyDescent="0.3">
      <c r="A6709" s="4">
        <v>9789868623576</v>
      </c>
      <c r="B6709" s="3" t="s">
        <v>8676</v>
      </c>
      <c r="C6709" s="3" t="s">
        <v>6282</v>
      </c>
      <c r="D6709" s="3" t="s">
        <v>8669</v>
      </c>
      <c r="E6709" s="3" t="s">
        <v>7206</v>
      </c>
      <c r="F6709" s="3" t="s">
        <v>6282</v>
      </c>
      <c r="G6709" s="3" t="s">
        <v>6282</v>
      </c>
    </row>
    <row r="6710" spans="1:7" x14ac:dyDescent="0.3">
      <c r="A6710" s="4">
        <v>9789862295069</v>
      </c>
      <c r="B6710" s="3" t="s">
        <v>7674</v>
      </c>
      <c r="C6710" s="3" t="s">
        <v>6282</v>
      </c>
      <c r="D6710" s="3" t="s">
        <v>7675</v>
      </c>
      <c r="E6710" s="3" t="s">
        <v>7206</v>
      </c>
      <c r="F6710" s="3" t="s">
        <v>6282</v>
      </c>
      <c r="G6710" s="3" t="s">
        <v>6282</v>
      </c>
    </row>
    <row r="6711" spans="1:7" x14ac:dyDescent="0.3">
      <c r="A6711" s="4">
        <v>9789862295373</v>
      </c>
      <c r="B6711" s="3" t="s">
        <v>7676</v>
      </c>
      <c r="C6711" s="3" t="s">
        <v>6282</v>
      </c>
      <c r="D6711" s="3" t="s">
        <v>7677</v>
      </c>
      <c r="E6711" s="3" t="s">
        <v>7206</v>
      </c>
      <c r="F6711" s="3" t="s">
        <v>6282</v>
      </c>
      <c r="G6711" s="3" t="s">
        <v>6282</v>
      </c>
    </row>
    <row r="6712" spans="1:7" x14ac:dyDescent="0.3">
      <c r="A6712" s="4">
        <v>9789862297087</v>
      </c>
      <c r="B6712" s="3" t="s">
        <v>5438</v>
      </c>
      <c r="C6712" s="3" t="s">
        <v>5372</v>
      </c>
      <c r="D6712" s="3" t="s">
        <v>5439</v>
      </c>
      <c r="E6712" s="3">
        <v>280</v>
      </c>
      <c r="G6712" s="8">
        <v>41061</v>
      </c>
    </row>
    <row r="6713" spans="1:7" x14ac:dyDescent="0.3">
      <c r="A6713" s="4">
        <v>9789862298275</v>
      </c>
      <c r="B6713" s="3" t="s">
        <v>5440</v>
      </c>
      <c r="C6713" s="3" t="s">
        <v>5372</v>
      </c>
      <c r="D6713" s="3" t="s">
        <v>5441</v>
      </c>
      <c r="E6713" s="3">
        <v>280</v>
      </c>
      <c r="G6713" s="8">
        <v>41310</v>
      </c>
    </row>
    <row r="6714" spans="1:7" x14ac:dyDescent="0.3">
      <c r="A6714" s="4">
        <v>9789862299876</v>
      </c>
      <c r="B6714" s="3" t="s">
        <v>5442</v>
      </c>
      <c r="C6714" s="3" t="s">
        <v>5372</v>
      </c>
      <c r="D6714" s="3" t="s">
        <v>5443</v>
      </c>
      <c r="E6714" s="3">
        <v>280</v>
      </c>
      <c r="G6714" s="8">
        <v>41537</v>
      </c>
    </row>
    <row r="6715" spans="1:7" x14ac:dyDescent="0.3">
      <c r="A6715" s="4">
        <v>9789863421283</v>
      </c>
      <c r="B6715" s="3" t="s">
        <v>9432</v>
      </c>
      <c r="C6715" s="3" t="s">
        <v>5372</v>
      </c>
      <c r="D6715" s="3" t="s">
        <v>9433</v>
      </c>
      <c r="E6715" s="3" t="s">
        <v>7206</v>
      </c>
      <c r="F6715" s="3" t="s">
        <v>6282</v>
      </c>
      <c r="G6715" s="3" t="s">
        <v>8647</v>
      </c>
    </row>
    <row r="6716" spans="1:7" x14ac:dyDescent="0.3">
      <c r="A6716" s="4">
        <v>9789869371933</v>
      </c>
      <c r="B6716" s="3" t="s">
        <v>15092</v>
      </c>
      <c r="C6716" s="3" t="s">
        <v>14843</v>
      </c>
      <c r="D6716" s="3" t="s">
        <v>16657</v>
      </c>
      <c r="E6716" s="5">
        <v>350</v>
      </c>
    </row>
    <row r="6717" spans="1:7" x14ac:dyDescent="0.3">
      <c r="A6717" s="4">
        <v>9991051025030</v>
      </c>
      <c r="B6717" s="3" t="s">
        <v>13371</v>
      </c>
      <c r="C6717" s="3" t="s">
        <v>1040</v>
      </c>
      <c r="D6717" s="3" t="s">
        <v>1043</v>
      </c>
      <c r="E6717" s="5">
        <v>2100</v>
      </c>
    </row>
    <row r="6718" spans="1:7" x14ac:dyDescent="0.3">
      <c r="A6718" s="4">
        <v>9789862130216</v>
      </c>
      <c r="B6718" s="3" t="s">
        <v>12828</v>
      </c>
      <c r="C6718" s="3" t="s">
        <v>1040</v>
      </c>
      <c r="D6718" s="3" t="s">
        <v>15357</v>
      </c>
      <c r="E6718" s="5">
        <v>250</v>
      </c>
    </row>
    <row r="6719" spans="1:7" x14ac:dyDescent="0.3">
      <c r="A6719" s="4">
        <v>9789865641337</v>
      </c>
      <c r="B6719" s="3" t="s">
        <v>11883</v>
      </c>
      <c r="C6719" s="3" t="s">
        <v>11884</v>
      </c>
      <c r="D6719" s="3" t="s">
        <v>333</v>
      </c>
      <c r="E6719" s="3" t="s">
        <v>7690</v>
      </c>
      <c r="F6719" s="3" t="s">
        <v>10</v>
      </c>
      <c r="G6719" s="3" t="s">
        <v>11795</v>
      </c>
    </row>
    <row r="6720" spans="1:7" x14ac:dyDescent="0.3">
      <c r="A6720" s="4">
        <v>9789866310003</v>
      </c>
      <c r="B6720" s="3" t="s">
        <v>8229</v>
      </c>
      <c r="C6720" s="3" t="s">
        <v>1666</v>
      </c>
      <c r="D6720" s="3" t="s">
        <v>8230</v>
      </c>
      <c r="E6720" s="3" t="s">
        <v>7206</v>
      </c>
      <c r="F6720" s="3" t="s">
        <v>10</v>
      </c>
      <c r="G6720" s="3" t="s">
        <v>7902</v>
      </c>
    </row>
    <row r="6721" spans="1:7" x14ac:dyDescent="0.3">
      <c r="A6721" s="4">
        <v>9789865641030</v>
      </c>
      <c r="B6721" s="3" t="s">
        <v>11877</v>
      </c>
      <c r="C6721" s="3" t="s">
        <v>11878</v>
      </c>
      <c r="D6721" s="3" t="s">
        <v>333</v>
      </c>
      <c r="E6721" s="3" t="s">
        <v>7208</v>
      </c>
      <c r="F6721" s="3" t="s">
        <v>10</v>
      </c>
      <c r="G6721" s="3" t="s">
        <v>11760</v>
      </c>
    </row>
    <row r="6722" spans="1:7" x14ac:dyDescent="0.3">
      <c r="A6722" s="4">
        <v>9789863190349</v>
      </c>
      <c r="B6722" s="3" t="s">
        <v>11219</v>
      </c>
      <c r="C6722" s="3" t="s">
        <v>9806</v>
      </c>
      <c r="D6722" s="3" t="s">
        <v>11220</v>
      </c>
      <c r="E6722" s="3">
        <v>220</v>
      </c>
      <c r="F6722" s="3" t="s">
        <v>10</v>
      </c>
      <c r="G6722" s="3">
        <v>2013</v>
      </c>
    </row>
    <row r="6723" spans="1:7" x14ac:dyDescent="0.3">
      <c r="A6723" s="4">
        <v>9789863191766</v>
      </c>
      <c r="B6723" s="3" t="s">
        <v>11221</v>
      </c>
      <c r="C6723" s="3" t="s">
        <v>9806</v>
      </c>
      <c r="D6723" s="3" t="s">
        <v>11220</v>
      </c>
      <c r="E6723" s="3">
        <v>220</v>
      </c>
      <c r="F6723" s="3" t="s">
        <v>10</v>
      </c>
      <c r="G6723" s="3">
        <v>2015</v>
      </c>
    </row>
    <row r="6724" spans="1:7" x14ac:dyDescent="0.3">
      <c r="A6724" s="4">
        <v>9789863202417</v>
      </c>
      <c r="B6724" s="3" t="s">
        <v>13982</v>
      </c>
      <c r="C6724" s="3" t="s">
        <v>2953</v>
      </c>
      <c r="D6724" s="3" t="s">
        <v>16042</v>
      </c>
      <c r="E6724" s="5">
        <v>400</v>
      </c>
    </row>
    <row r="6725" spans="1:7" x14ac:dyDescent="0.3">
      <c r="A6725" s="4">
        <v>9789866205064</v>
      </c>
      <c r="B6725" s="3" t="s">
        <v>11622</v>
      </c>
      <c r="C6725" s="3" t="s">
        <v>8181</v>
      </c>
      <c r="D6725" s="3" t="s">
        <v>11623</v>
      </c>
    </row>
    <row r="6726" spans="1:7" x14ac:dyDescent="0.3">
      <c r="A6726" s="4">
        <v>4718722013807</v>
      </c>
      <c r="B6726" s="3" t="s">
        <v>8614</v>
      </c>
      <c r="C6726" s="3" t="s">
        <v>8609</v>
      </c>
      <c r="D6726" s="3" t="s">
        <v>8610</v>
      </c>
      <c r="E6726" s="3" t="s">
        <v>6282</v>
      </c>
      <c r="F6726" s="3" t="s">
        <v>6282</v>
      </c>
      <c r="G6726" s="3" t="s">
        <v>6282</v>
      </c>
    </row>
    <row r="6727" spans="1:7" x14ac:dyDescent="0.3">
      <c r="A6727" s="4">
        <v>9789867295712</v>
      </c>
      <c r="B6727" s="3" t="s">
        <v>10191</v>
      </c>
      <c r="C6727" s="3" t="s">
        <v>6454</v>
      </c>
      <c r="D6727" s="3" t="s">
        <v>10192</v>
      </c>
      <c r="E6727" s="3">
        <v>270</v>
      </c>
      <c r="F6727" s="3" t="s">
        <v>10</v>
      </c>
      <c r="G6727" s="3">
        <v>2010</v>
      </c>
    </row>
    <row r="6728" spans="1:7" x14ac:dyDescent="0.3">
      <c r="A6728" s="4">
        <v>9789865863760</v>
      </c>
      <c r="B6728" s="3" t="s">
        <v>942</v>
      </c>
      <c r="C6728" s="3" t="s">
        <v>917</v>
      </c>
      <c r="D6728" s="3" t="s">
        <v>943</v>
      </c>
      <c r="E6728" s="3">
        <v>270</v>
      </c>
      <c r="F6728" s="3" t="s">
        <v>10</v>
      </c>
      <c r="G6728" s="3">
        <v>2009</v>
      </c>
    </row>
    <row r="6729" spans="1:7" x14ac:dyDescent="0.3">
      <c r="A6729" s="4">
        <v>9789861894072</v>
      </c>
      <c r="B6729" s="3" t="s">
        <v>4595</v>
      </c>
      <c r="C6729" s="3" t="s">
        <v>448</v>
      </c>
      <c r="D6729" s="3" t="s">
        <v>4596</v>
      </c>
      <c r="E6729" s="3">
        <v>450</v>
      </c>
      <c r="G6729" s="3">
        <v>2013</v>
      </c>
    </row>
    <row r="6730" spans="1:7" x14ac:dyDescent="0.3">
      <c r="A6730" s="4">
        <v>9789865837495</v>
      </c>
      <c r="B6730" s="3" t="s">
        <v>13567</v>
      </c>
      <c r="C6730" s="3" t="s">
        <v>1167</v>
      </c>
      <c r="D6730" s="3" t="s">
        <v>15759</v>
      </c>
      <c r="E6730" s="5">
        <v>280</v>
      </c>
    </row>
    <row r="6731" spans="1:7" x14ac:dyDescent="0.3">
      <c r="A6731" s="4">
        <v>4717702041168</v>
      </c>
      <c r="B6731" s="3" t="s">
        <v>7196</v>
      </c>
      <c r="C6731" s="3" t="s">
        <v>7165</v>
      </c>
      <c r="D6731" s="3" t="s">
        <v>96</v>
      </c>
      <c r="E6731" s="3" t="s">
        <v>6282</v>
      </c>
      <c r="F6731" s="3" t="s">
        <v>6991</v>
      </c>
      <c r="G6731" s="3" t="s">
        <v>6282</v>
      </c>
    </row>
    <row r="6732" spans="1:7" x14ac:dyDescent="0.3">
      <c r="A6732" s="4">
        <v>9789573026655</v>
      </c>
      <c r="B6732" s="3" t="s">
        <v>14625</v>
      </c>
      <c r="C6732" s="3" t="s">
        <v>973</v>
      </c>
      <c r="D6732" s="3" t="s">
        <v>973</v>
      </c>
      <c r="E6732" s="5">
        <v>280</v>
      </c>
    </row>
    <row r="6733" spans="1:7" x14ac:dyDescent="0.3">
      <c r="A6733" s="4">
        <v>9867282418</v>
      </c>
      <c r="B6733" s="3" t="s">
        <v>2969</v>
      </c>
      <c r="C6733" s="3" t="s">
        <v>2963</v>
      </c>
      <c r="D6733" s="3" t="s">
        <v>2968</v>
      </c>
      <c r="E6733" s="3">
        <v>280</v>
      </c>
      <c r="F6733" s="3" t="s">
        <v>10</v>
      </c>
      <c r="G6733" s="3">
        <v>2006</v>
      </c>
    </row>
    <row r="6734" spans="1:7" x14ac:dyDescent="0.3">
      <c r="A6734" s="4">
        <v>9789868162341</v>
      </c>
      <c r="B6734" s="3" t="s">
        <v>14787</v>
      </c>
      <c r="C6734" s="3" t="s">
        <v>973</v>
      </c>
      <c r="D6734" s="3" t="s">
        <v>16522</v>
      </c>
      <c r="E6734" s="5">
        <v>250</v>
      </c>
    </row>
    <row r="6735" spans="1:7" x14ac:dyDescent="0.3">
      <c r="A6735" s="4">
        <v>9789862294499</v>
      </c>
      <c r="B6735" s="3" t="s">
        <v>3303</v>
      </c>
      <c r="C6735" s="3" t="s">
        <v>321</v>
      </c>
      <c r="D6735" s="3" t="s">
        <v>3304</v>
      </c>
      <c r="E6735" s="3">
        <v>320</v>
      </c>
      <c r="F6735" s="3" t="s">
        <v>10</v>
      </c>
      <c r="G6735" s="3">
        <v>2011</v>
      </c>
    </row>
    <row r="6736" spans="1:7" x14ac:dyDescent="0.3">
      <c r="A6736" s="4">
        <v>9789862296455</v>
      </c>
      <c r="B6736" s="3" t="s">
        <v>3305</v>
      </c>
      <c r="C6736" s="3" t="s">
        <v>321</v>
      </c>
      <c r="D6736" s="3" t="s">
        <v>3304</v>
      </c>
      <c r="E6736" s="3">
        <v>320</v>
      </c>
      <c r="F6736" s="3" t="s">
        <v>10</v>
      </c>
      <c r="G6736" s="3">
        <v>2012</v>
      </c>
    </row>
    <row r="6737" spans="1:7" x14ac:dyDescent="0.3">
      <c r="A6737" s="4">
        <v>9789862297599</v>
      </c>
      <c r="B6737" s="3" t="s">
        <v>3306</v>
      </c>
      <c r="C6737" s="3" t="s">
        <v>321</v>
      </c>
      <c r="D6737" s="3" t="s">
        <v>3304</v>
      </c>
      <c r="E6737" s="3">
        <v>320</v>
      </c>
      <c r="F6737" s="3" t="s">
        <v>10</v>
      </c>
      <c r="G6737" s="3">
        <v>2012</v>
      </c>
    </row>
    <row r="6738" spans="1:7" x14ac:dyDescent="0.3">
      <c r="A6738" s="4">
        <v>9789863424475</v>
      </c>
      <c r="B6738" s="3" t="s">
        <v>3307</v>
      </c>
      <c r="C6738" s="3" t="s">
        <v>321</v>
      </c>
      <c r="D6738" s="3" t="s">
        <v>3304</v>
      </c>
      <c r="E6738" s="3">
        <v>320</v>
      </c>
      <c r="F6738" s="3" t="s">
        <v>10</v>
      </c>
      <c r="G6738" s="3">
        <v>2015</v>
      </c>
    </row>
    <row r="6739" spans="1:7" x14ac:dyDescent="0.3">
      <c r="A6739" s="4">
        <v>9789866841118</v>
      </c>
      <c r="B6739" s="3" t="s">
        <v>14723</v>
      </c>
      <c r="C6739" s="3" t="s">
        <v>973</v>
      </c>
      <c r="D6739" s="3" t="s">
        <v>16472</v>
      </c>
      <c r="E6739" s="5">
        <v>220</v>
      </c>
    </row>
    <row r="6740" spans="1:7" x14ac:dyDescent="0.3">
      <c r="A6740" s="4">
        <v>9572089374</v>
      </c>
      <c r="B6740" s="3" t="s">
        <v>10302</v>
      </c>
      <c r="C6740" s="3" t="s">
        <v>6454</v>
      </c>
      <c r="D6740" s="3" t="s">
        <v>10280</v>
      </c>
      <c r="E6740" s="3">
        <v>250</v>
      </c>
      <c r="F6740" s="3" t="s">
        <v>10</v>
      </c>
      <c r="G6740" s="3">
        <v>2001</v>
      </c>
    </row>
    <row r="6741" spans="1:7" x14ac:dyDescent="0.3">
      <c r="A6741" s="4">
        <v>9577458939</v>
      </c>
      <c r="B6741" s="3" t="s">
        <v>4959</v>
      </c>
      <c r="C6741" s="3" t="s">
        <v>448</v>
      </c>
      <c r="D6741" s="3" t="s">
        <v>4960</v>
      </c>
      <c r="E6741" s="3">
        <v>169</v>
      </c>
      <c r="G6741" s="3">
        <v>2006</v>
      </c>
    </row>
    <row r="6742" spans="1:7" x14ac:dyDescent="0.3">
      <c r="A6742" s="4">
        <v>9789863208310</v>
      </c>
      <c r="B6742" s="3" t="s">
        <v>649</v>
      </c>
      <c r="C6742" s="3" t="s">
        <v>556</v>
      </c>
      <c r="D6742" s="3" t="s">
        <v>650</v>
      </c>
      <c r="E6742" s="3">
        <v>300</v>
      </c>
      <c r="F6742" s="3" t="s">
        <v>10</v>
      </c>
      <c r="G6742" s="3">
        <v>2015</v>
      </c>
    </row>
    <row r="6743" spans="1:7" x14ac:dyDescent="0.3">
      <c r="A6743" s="4">
        <v>4711225311654</v>
      </c>
      <c r="B6743" s="3" t="s">
        <v>13587</v>
      </c>
      <c r="C6743" s="3" t="s">
        <v>2953</v>
      </c>
      <c r="D6743" s="3" t="s">
        <v>15768</v>
      </c>
      <c r="E6743" s="5">
        <v>380</v>
      </c>
    </row>
    <row r="6744" spans="1:7" x14ac:dyDescent="0.3">
      <c r="A6744" s="4">
        <v>9789862165591</v>
      </c>
      <c r="B6744" s="3" t="s">
        <v>12420</v>
      </c>
      <c r="C6744" s="3" t="s">
        <v>556</v>
      </c>
      <c r="D6744" s="3" t="s">
        <v>10065</v>
      </c>
      <c r="E6744" s="3">
        <v>320</v>
      </c>
      <c r="F6744" s="3" t="s">
        <v>10</v>
      </c>
      <c r="G6744" s="3">
        <v>2010</v>
      </c>
    </row>
    <row r="6745" spans="1:7" x14ac:dyDescent="0.3">
      <c r="A6745" s="4">
        <v>9789863202226</v>
      </c>
      <c r="B6745" s="3" t="s">
        <v>13978</v>
      </c>
      <c r="C6745" s="3" t="s">
        <v>2953</v>
      </c>
      <c r="D6745" s="3" t="s">
        <v>16039</v>
      </c>
      <c r="E6745" s="5">
        <v>350</v>
      </c>
    </row>
    <row r="6746" spans="1:7" x14ac:dyDescent="0.3">
      <c r="A6746" s="4">
        <v>9789869107372</v>
      </c>
      <c r="B6746" s="3" t="s">
        <v>3639</v>
      </c>
      <c r="C6746" s="3" t="s">
        <v>3616</v>
      </c>
      <c r="D6746" s="3" t="s">
        <v>3640</v>
      </c>
      <c r="E6746" s="3">
        <v>280</v>
      </c>
      <c r="F6746" s="3" t="s">
        <v>10</v>
      </c>
      <c r="G6746" s="3">
        <v>2015</v>
      </c>
    </row>
    <row r="6747" spans="1:7" x14ac:dyDescent="0.3">
      <c r="A6747" s="4">
        <v>4715443030250</v>
      </c>
      <c r="B6747" s="3" t="s">
        <v>2688</v>
      </c>
      <c r="C6747" s="3" t="s">
        <v>1549</v>
      </c>
      <c r="D6747" s="3" t="s">
        <v>2684</v>
      </c>
      <c r="E6747" s="3">
        <v>160</v>
      </c>
      <c r="F6747" s="3" t="s">
        <v>10</v>
      </c>
      <c r="G6747" s="9">
        <v>42491</v>
      </c>
    </row>
    <row r="6748" spans="1:7" x14ac:dyDescent="0.3">
      <c r="A6748" s="4">
        <v>4715443030236</v>
      </c>
      <c r="B6748" s="3" t="s">
        <v>2689</v>
      </c>
      <c r="C6748" s="3" t="s">
        <v>1549</v>
      </c>
      <c r="D6748" s="3" t="s">
        <v>2684</v>
      </c>
      <c r="E6748" s="3">
        <v>160</v>
      </c>
      <c r="F6748" s="3" t="s">
        <v>10</v>
      </c>
      <c r="G6748" s="9">
        <v>42491</v>
      </c>
    </row>
    <row r="6749" spans="1:7" x14ac:dyDescent="0.3">
      <c r="A6749" s="4">
        <v>4715443030229</v>
      </c>
      <c r="B6749" s="3" t="s">
        <v>2690</v>
      </c>
      <c r="C6749" s="3" t="s">
        <v>1549</v>
      </c>
      <c r="D6749" s="3" t="s">
        <v>2684</v>
      </c>
      <c r="E6749" s="3">
        <v>160</v>
      </c>
      <c r="F6749" s="3" t="s">
        <v>10</v>
      </c>
      <c r="G6749" s="9">
        <v>42491</v>
      </c>
    </row>
    <row r="6750" spans="1:7" x14ac:dyDescent="0.3">
      <c r="A6750" s="4">
        <v>4715443030243</v>
      </c>
      <c r="B6750" s="3" t="s">
        <v>2691</v>
      </c>
      <c r="C6750" s="3" t="s">
        <v>1549</v>
      </c>
      <c r="D6750" s="3" t="s">
        <v>2684</v>
      </c>
      <c r="E6750" s="3">
        <v>160</v>
      </c>
      <c r="F6750" s="3" t="s">
        <v>10</v>
      </c>
      <c r="G6750" s="9">
        <v>42491</v>
      </c>
    </row>
    <row r="6751" spans="1:7" x14ac:dyDescent="0.3">
      <c r="A6751" s="4">
        <v>9789862167366</v>
      </c>
      <c r="B6751" s="3" t="s">
        <v>13831</v>
      </c>
      <c r="C6751" s="3" t="s">
        <v>2953</v>
      </c>
      <c r="D6751" s="3" t="s">
        <v>15930</v>
      </c>
      <c r="E6751" s="5">
        <v>300</v>
      </c>
    </row>
    <row r="6752" spans="1:7" x14ac:dyDescent="0.3">
      <c r="A6752" s="4">
        <v>9789866310249</v>
      </c>
      <c r="B6752" s="3" t="s">
        <v>2021</v>
      </c>
      <c r="C6752" s="3" t="s">
        <v>1666</v>
      </c>
      <c r="D6752" s="3" t="s">
        <v>2022</v>
      </c>
      <c r="E6752" s="3">
        <v>199</v>
      </c>
      <c r="F6752" s="3" t="s">
        <v>10</v>
      </c>
      <c r="G6752" s="3" t="s">
        <v>1708</v>
      </c>
    </row>
    <row r="6753" spans="1:7" x14ac:dyDescent="0.3">
      <c r="A6753" s="4">
        <v>9789869425018</v>
      </c>
      <c r="B6753" s="3" t="s">
        <v>10411</v>
      </c>
      <c r="C6753" s="3" t="s">
        <v>6366</v>
      </c>
      <c r="D6753" s="3" t="s">
        <v>10412</v>
      </c>
      <c r="E6753" s="3">
        <v>300</v>
      </c>
      <c r="F6753" s="3" t="s">
        <v>10</v>
      </c>
      <c r="G6753" s="3">
        <v>2017</v>
      </c>
    </row>
    <row r="6754" spans="1:7" x14ac:dyDescent="0.3">
      <c r="A6754" s="4">
        <v>9789866407918</v>
      </c>
      <c r="B6754" s="3" t="s">
        <v>6694</v>
      </c>
      <c r="C6754" s="3" t="s">
        <v>6366</v>
      </c>
      <c r="D6754" s="3" t="s">
        <v>10441</v>
      </c>
      <c r="E6754" s="3">
        <v>290</v>
      </c>
      <c r="F6754" s="3" t="s">
        <v>10</v>
      </c>
      <c r="G6754" s="3">
        <v>2012</v>
      </c>
    </row>
    <row r="6755" spans="1:7" x14ac:dyDescent="0.3">
      <c r="A6755" s="4">
        <v>9789863206996</v>
      </c>
      <c r="B6755" s="3" t="s">
        <v>705</v>
      </c>
      <c r="C6755" s="3" t="s">
        <v>556</v>
      </c>
      <c r="D6755" s="3" t="s">
        <v>652</v>
      </c>
      <c r="E6755" s="3">
        <v>320</v>
      </c>
      <c r="F6755" s="3" t="s">
        <v>10</v>
      </c>
      <c r="G6755" s="3">
        <v>2015</v>
      </c>
    </row>
    <row r="6756" spans="1:7" x14ac:dyDescent="0.3">
      <c r="A6756" s="4">
        <v>9789863205203</v>
      </c>
      <c r="B6756" s="3" t="s">
        <v>651</v>
      </c>
      <c r="C6756" s="3" t="s">
        <v>556</v>
      </c>
      <c r="D6756" s="3" t="s">
        <v>652</v>
      </c>
      <c r="E6756" s="3">
        <v>320</v>
      </c>
      <c r="F6756" s="3" t="s">
        <v>10</v>
      </c>
      <c r="G6756" s="3">
        <v>2016</v>
      </c>
    </row>
    <row r="6757" spans="1:7" x14ac:dyDescent="0.3">
      <c r="A6757" s="4">
        <v>9579216827</v>
      </c>
      <c r="B6757" s="3" t="s">
        <v>12337</v>
      </c>
      <c r="C6757" s="3" t="s">
        <v>12338</v>
      </c>
      <c r="D6757" s="3" t="s">
        <v>12339</v>
      </c>
    </row>
    <row r="6758" spans="1:7" x14ac:dyDescent="0.3">
      <c r="A6758" s="4">
        <v>9577456529</v>
      </c>
      <c r="B6758" s="3" t="s">
        <v>4990</v>
      </c>
      <c r="C6758" s="3" t="s">
        <v>448</v>
      </c>
      <c r="D6758" s="3" t="s">
        <v>4438</v>
      </c>
      <c r="E6758" s="3">
        <v>260</v>
      </c>
      <c r="G6758" s="3">
        <v>2004</v>
      </c>
    </row>
    <row r="6759" spans="1:7" x14ac:dyDescent="0.3">
      <c r="A6759" s="4">
        <v>9789862233788</v>
      </c>
      <c r="B6759" s="3" t="s">
        <v>256</v>
      </c>
      <c r="C6759" s="3" t="s">
        <v>240</v>
      </c>
      <c r="D6759" s="3" t="s">
        <v>257</v>
      </c>
      <c r="E6759" s="3">
        <v>200</v>
      </c>
      <c r="F6759" s="3" t="s">
        <v>242</v>
      </c>
      <c r="G6759" s="3">
        <v>2014</v>
      </c>
    </row>
    <row r="6760" spans="1:7" x14ac:dyDescent="0.3">
      <c r="A6760" s="4">
        <v>9789861518459</v>
      </c>
      <c r="B6760" s="3" t="s">
        <v>1438</v>
      </c>
      <c r="C6760" s="3" t="s">
        <v>1066</v>
      </c>
      <c r="D6760" s="3" t="s">
        <v>1412</v>
      </c>
      <c r="E6760" s="3">
        <v>500</v>
      </c>
      <c r="F6760" s="3" t="s">
        <v>10</v>
      </c>
      <c r="G6760" s="3">
        <v>2014</v>
      </c>
    </row>
    <row r="6761" spans="1:7" x14ac:dyDescent="0.3">
      <c r="A6761" s="4">
        <v>9789577517555</v>
      </c>
      <c r="B6761" s="3" t="s">
        <v>518</v>
      </c>
      <c r="C6761" s="3" t="s">
        <v>486</v>
      </c>
      <c r="D6761" s="3" t="s">
        <v>276</v>
      </c>
      <c r="E6761" s="3">
        <v>260</v>
      </c>
      <c r="F6761" s="3" t="s">
        <v>10</v>
      </c>
      <c r="G6761" s="3">
        <v>2015</v>
      </c>
    </row>
    <row r="6762" spans="1:7" x14ac:dyDescent="0.3">
      <c r="A6762" s="4">
        <v>9789578468559</v>
      </c>
      <c r="B6762" s="3" t="s">
        <v>12807</v>
      </c>
      <c r="C6762" s="3" t="s">
        <v>1040</v>
      </c>
      <c r="D6762" s="3" t="s">
        <v>15341</v>
      </c>
      <c r="E6762" s="5">
        <v>250</v>
      </c>
    </row>
    <row r="6763" spans="1:7" x14ac:dyDescent="0.3">
      <c r="A6763" s="4">
        <v>9789864520701</v>
      </c>
      <c r="B6763" s="3" t="s">
        <v>9893</v>
      </c>
      <c r="C6763" s="3" t="s">
        <v>1109</v>
      </c>
      <c r="D6763" s="3" t="s">
        <v>341</v>
      </c>
      <c r="E6763" s="3">
        <v>250</v>
      </c>
      <c r="F6763" s="3" t="s">
        <v>10</v>
      </c>
      <c r="G6763" s="3">
        <v>2016</v>
      </c>
    </row>
    <row r="6764" spans="1:7" x14ac:dyDescent="0.3">
      <c r="A6764" s="4">
        <v>9789863207832</v>
      </c>
      <c r="B6764" s="3" t="s">
        <v>653</v>
      </c>
      <c r="C6764" s="3" t="s">
        <v>556</v>
      </c>
      <c r="D6764" s="3" t="s">
        <v>654</v>
      </c>
      <c r="E6764" s="3">
        <v>300</v>
      </c>
      <c r="F6764" s="3" t="s">
        <v>10</v>
      </c>
      <c r="G6764" s="3">
        <v>2015</v>
      </c>
    </row>
    <row r="6765" spans="1:7" x14ac:dyDescent="0.3">
      <c r="A6765" s="4">
        <v>9789862160688</v>
      </c>
      <c r="B6765" s="3" t="s">
        <v>13668</v>
      </c>
      <c r="C6765" s="3" t="s">
        <v>2953</v>
      </c>
      <c r="D6765" s="3" t="s">
        <v>15818</v>
      </c>
      <c r="E6765" s="5">
        <v>250</v>
      </c>
    </row>
    <row r="6766" spans="1:7" x14ac:dyDescent="0.3">
      <c r="A6766" s="4">
        <v>9789578468153</v>
      </c>
      <c r="B6766" s="3" t="s">
        <v>12799</v>
      </c>
      <c r="C6766" s="3" t="s">
        <v>1040</v>
      </c>
      <c r="D6766" s="3" t="s">
        <v>15334</v>
      </c>
      <c r="E6766" s="5">
        <v>450</v>
      </c>
    </row>
    <row r="6767" spans="1:7" x14ac:dyDescent="0.3">
      <c r="A6767" s="4">
        <v>9789863206156</v>
      </c>
      <c r="B6767" s="3" t="s">
        <v>14077</v>
      </c>
      <c r="C6767" s="3" t="s">
        <v>2953</v>
      </c>
      <c r="D6767" s="3" t="s">
        <v>16105</v>
      </c>
      <c r="E6767" s="5">
        <v>380</v>
      </c>
    </row>
    <row r="6768" spans="1:7" x14ac:dyDescent="0.3">
      <c r="A6768" s="4">
        <v>9789864175284</v>
      </c>
      <c r="B6768" s="3" t="s">
        <v>14291</v>
      </c>
      <c r="C6768" s="3" t="s">
        <v>2953</v>
      </c>
      <c r="D6768" s="3" t="s">
        <v>16233</v>
      </c>
      <c r="E6768" s="5">
        <v>200</v>
      </c>
    </row>
    <row r="6769" spans="1:7" x14ac:dyDescent="0.3">
      <c r="A6769" s="4">
        <v>9789862035474</v>
      </c>
      <c r="B6769" s="3" t="s">
        <v>1844</v>
      </c>
      <c r="C6769" s="3" t="s">
        <v>8</v>
      </c>
      <c r="D6769" s="3" t="s">
        <v>1838</v>
      </c>
      <c r="E6769" s="3">
        <v>280</v>
      </c>
      <c r="F6769" s="3" t="s">
        <v>10</v>
      </c>
      <c r="G6769" s="3" t="s">
        <v>1681</v>
      </c>
    </row>
    <row r="6770" spans="1:7" x14ac:dyDescent="0.3">
      <c r="A6770" s="4">
        <v>9789862291863</v>
      </c>
      <c r="B6770" s="3" t="s">
        <v>5411</v>
      </c>
      <c r="C6770" s="3" t="s">
        <v>5372</v>
      </c>
      <c r="D6770" s="3" t="s">
        <v>703</v>
      </c>
      <c r="E6770" s="3">
        <v>280</v>
      </c>
      <c r="G6770" s="8">
        <v>40121</v>
      </c>
    </row>
    <row r="6771" spans="1:7" x14ac:dyDescent="0.3">
      <c r="A6771" s="4">
        <v>9789862292198</v>
      </c>
      <c r="B6771" s="3" t="s">
        <v>5412</v>
      </c>
      <c r="C6771" s="3" t="s">
        <v>5372</v>
      </c>
      <c r="D6771" s="3" t="s">
        <v>703</v>
      </c>
      <c r="E6771" s="3">
        <v>280</v>
      </c>
      <c r="G6771" s="8">
        <v>40184</v>
      </c>
    </row>
    <row r="6772" spans="1:7" x14ac:dyDescent="0.3">
      <c r="A6772" s="4">
        <v>9789862253014</v>
      </c>
      <c r="B6772" s="3" t="s">
        <v>3891</v>
      </c>
      <c r="C6772" s="3" t="s">
        <v>3892</v>
      </c>
      <c r="D6772" s="3" t="s">
        <v>3893</v>
      </c>
      <c r="E6772" s="3">
        <v>250</v>
      </c>
      <c r="F6772" s="3" t="s">
        <v>10</v>
      </c>
      <c r="G6772" s="3">
        <v>2014</v>
      </c>
    </row>
    <row r="6773" spans="1:7" x14ac:dyDescent="0.3">
      <c r="A6773" s="4">
        <v>9789864173242</v>
      </c>
      <c r="B6773" s="3" t="s">
        <v>14251</v>
      </c>
      <c r="C6773" s="3" t="s">
        <v>2953</v>
      </c>
      <c r="D6773" s="3" t="s">
        <v>16204</v>
      </c>
      <c r="E6773" s="5">
        <v>330</v>
      </c>
    </row>
    <row r="6774" spans="1:7" x14ac:dyDescent="0.3">
      <c r="A6774" s="4">
        <v>9789862163658</v>
      </c>
      <c r="B6774" s="3" t="s">
        <v>13730</v>
      </c>
      <c r="C6774" s="3" t="s">
        <v>2953</v>
      </c>
      <c r="D6774" s="3" t="s">
        <v>15853</v>
      </c>
      <c r="E6774" s="5">
        <v>350</v>
      </c>
    </row>
    <row r="6775" spans="1:7" x14ac:dyDescent="0.3">
      <c r="A6775" s="4">
        <v>9789862169599</v>
      </c>
      <c r="B6775" s="3" t="s">
        <v>13887</v>
      </c>
      <c r="C6775" s="3" t="s">
        <v>2953</v>
      </c>
      <c r="D6775" s="3" t="s">
        <v>15978</v>
      </c>
      <c r="E6775" s="5">
        <v>400</v>
      </c>
    </row>
    <row r="6776" spans="1:7" x14ac:dyDescent="0.3">
      <c r="A6776" s="4">
        <v>9789862169605</v>
      </c>
      <c r="B6776" s="3" t="s">
        <v>13888</v>
      </c>
      <c r="C6776" s="3" t="s">
        <v>2953</v>
      </c>
      <c r="D6776" s="3" t="s">
        <v>15978</v>
      </c>
      <c r="E6776" s="5">
        <v>400</v>
      </c>
    </row>
    <row r="6777" spans="1:7" x14ac:dyDescent="0.3">
      <c r="A6777" s="4">
        <v>9789862169612</v>
      </c>
      <c r="B6777" s="3" t="s">
        <v>13889</v>
      </c>
      <c r="C6777" s="3" t="s">
        <v>2953</v>
      </c>
      <c r="D6777" s="3" t="s">
        <v>15978</v>
      </c>
      <c r="E6777" s="5">
        <v>400</v>
      </c>
    </row>
    <row r="6778" spans="1:7" x14ac:dyDescent="0.3">
      <c r="A6778" s="4">
        <v>9789863316725</v>
      </c>
      <c r="B6778" s="3" t="s">
        <v>906</v>
      </c>
      <c r="C6778" s="3" t="s">
        <v>903</v>
      </c>
      <c r="D6778" s="3" t="s">
        <v>907</v>
      </c>
      <c r="E6778" s="3">
        <v>240</v>
      </c>
      <c r="F6778" s="3" t="s">
        <v>10</v>
      </c>
      <c r="G6778" s="3">
        <v>2012</v>
      </c>
    </row>
    <row r="6779" spans="1:7" x14ac:dyDescent="0.3">
      <c r="A6779" s="4">
        <v>9789575700065</v>
      </c>
      <c r="B6779" s="3" t="s">
        <v>7356</v>
      </c>
      <c r="C6779" s="3" t="s">
        <v>2360</v>
      </c>
      <c r="D6779" s="3" t="s">
        <v>7357</v>
      </c>
      <c r="E6779" s="3" t="s">
        <v>6282</v>
      </c>
      <c r="F6779" s="3" t="s">
        <v>7249</v>
      </c>
      <c r="G6779" s="3" t="s">
        <v>6282</v>
      </c>
    </row>
    <row r="6780" spans="1:7" x14ac:dyDescent="0.3">
      <c r="A6780" s="4">
        <v>9789862135105</v>
      </c>
      <c r="B6780" s="3" t="s">
        <v>14702</v>
      </c>
      <c r="C6780" s="3" t="s">
        <v>973</v>
      </c>
      <c r="D6780" s="3" t="s">
        <v>5250</v>
      </c>
      <c r="E6780" s="5">
        <v>299</v>
      </c>
    </row>
    <row r="6781" spans="1:7" x14ac:dyDescent="0.3">
      <c r="A6781" s="4">
        <v>9789575744618</v>
      </c>
      <c r="B6781" s="3" t="s">
        <v>7344</v>
      </c>
      <c r="C6781" s="3" t="s">
        <v>263</v>
      </c>
      <c r="D6781" s="3" t="s">
        <v>7345</v>
      </c>
      <c r="E6781" s="3" t="s">
        <v>6282</v>
      </c>
      <c r="F6781" s="3" t="s">
        <v>6978</v>
      </c>
      <c r="G6781" s="3" t="s">
        <v>6282</v>
      </c>
    </row>
    <row r="6782" spans="1:7" x14ac:dyDescent="0.3">
      <c r="A6782" s="4">
        <v>9789863425762</v>
      </c>
      <c r="B6782" s="3" t="s">
        <v>11229</v>
      </c>
      <c r="C6782" s="3" t="s">
        <v>5372</v>
      </c>
      <c r="D6782" s="3" t="s">
        <v>3564</v>
      </c>
      <c r="E6782" s="3">
        <v>250</v>
      </c>
      <c r="F6782" s="3" t="s">
        <v>10</v>
      </c>
      <c r="G6782" s="3">
        <v>2016</v>
      </c>
    </row>
    <row r="6783" spans="1:7" x14ac:dyDescent="0.3">
      <c r="A6783" s="4">
        <v>9789865988227</v>
      </c>
      <c r="B6783" s="3" t="s">
        <v>9444</v>
      </c>
      <c r="C6783" s="3" t="s">
        <v>333</v>
      </c>
      <c r="D6783" s="3" t="s">
        <v>9445</v>
      </c>
      <c r="E6783" s="3" t="s">
        <v>7310</v>
      </c>
      <c r="F6783" s="3" t="s">
        <v>6282</v>
      </c>
      <c r="G6783" s="3" t="s">
        <v>7292</v>
      </c>
    </row>
    <row r="6784" spans="1:7" x14ac:dyDescent="0.3">
      <c r="A6784" s="4">
        <v>9789862740736</v>
      </c>
      <c r="B6784" s="3" t="s">
        <v>6671</v>
      </c>
      <c r="C6784" s="3" t="s">
        <v>417</v>
      </c>
      <c r="E6784" s="3">
        <v>280</v>
      </c>
    </row>
    <row r="6785" spans="1:7" x14ac:dyDescent="0.3">
      <c r="A6785" s="4">
        <v>9789866841446</v>
      </c>
      <c r="B6785" s="3" t="s">
        <v>14746</v>
      </c>
      <c r="C6785" s="3" t="s">
        <v>973</v>
      </c>
      <c r="D6785" s="3" t="s">
        <v>16489</v>
      </c>
      <c r="E6785" s="5">
        <v>280</v>
      </c>
    </row>
    <row r="6786" spans="1:7" x14ac:dyDescent="0.3">
      <c r="A6786" s="4">
        <v>9789864400669</v>
      </c>
      <c r="B6786" s="3" t="s">
        <v>2438</v>
      </c>
      <c r="C6786" s="3" t="s">
        <v>310</v>
      </c>
      <c r="D6786" s="3" t="s">
        <v>2439</v>
      </c>
      <c r="E6786" s="3">
        <v>280</v>
      </c>
      <c r="F6786" s="3" t="s">
        <v>10</v>
      </c>
      <c r="G6786" s="9">
        <v>42522</v>
      </c>
    </row>
    <row r="6787" spans="1:7" x14ac:dyDescent="0.3">
      <c r="A6787" s="4">
        <v>9789866716874</v>
      </c>
      <c r="B6787" s="3" t="s">
        <v>5512</v>
      </c>
      <c r="C6787" s="3" t="s">
        <v>5372</v>
      </c>
      <c r="D6787" s="3" t="s">
        <v>5498</v>
      </c>
      <c r="E6787" s="3">
        <v>280</v>
      </c>
      <c r="G6787" s="8">
        <v>39659</v>
      </c>
    </row>
    <row r="6788" spans="1:7" x14ac:dyDescent="0.3">
      <c r="A6788" s="4">
        <v>9789862254769</v>
      </c>
      <c r="B6788" s="3" t="s">
        <v>2895</v>
      </c>
      <c r="C6788" s="3" t="s">
        <v>213</v>
      </c>
      <c r="D6788" s="3" t="s">
        <v>2896</v>
      </c>
      <c r="E6788" s="3">
        <v>280</v>
      </c>
      <c r="F6788" s="3" t="s">
        <v>10</v>
      </c>
      <c r="G6788" s="9">
        <v>42430</v>
      </c>
    </row>
    <row r="6789" spans="1:7" x14ac:dyDescent="0.3">
      <c r="A6789" s="4">
        <v>9789866701818</v>
      </c>
      <c r="B6789" s="3" t="s">
        <v>139</v>
      </c>
      <c r="C6789" s="3" t="s">
        <v>114</v>
      </c>
      <c r="D6789" s="3" t="s">
        <v>140</v>
      </c>
      <c r="E6789" s="3">
        <v>250</v>
      </c>
      <c r="F6789" s="3" t="s">
        <v>10</v>
      </c>
      <c r="G6789" s="3">
        <v>2013</v>
      </c>
    </row>
    <row r="6790" spans="1:7" x14ac:dyDescent="0.3">
      <c r="A6790" s="4">
        <v>9789866701825</v>
      </c>
      <c r="B6790" s="3" t="s">
        <v>141</v>
      </c>
      <c r="C6790" s="3" t="s">
        <v>114</v>
      </c>
      <c r="D6790" s="3" t="s">
        <v>142</v>
      </c>
      <c r="E6790" s="3">
        <v>270</v>
      </c>
      <c r="F6790" s="3" t="s">
        <v>10</v>
      </c>
      <c r="G6790" s="3">
        <v>2013</v>
      </c>
    </row>
    <row r="6791" spans="1:7" x14ac:dyDescent="0.3">
      <c r="A6791" s="4">
        <v>9789862160336</v>
      </c>
      <c r="B6791" s="3" t="s">
        <v>13426</v>
      </c>
      <c r="C6791" s="3" t="s">
        <v>556</v>
      </c>
      <c r="D6791" s="3" t="s">
        <v>15701</v>
      </c>
      <c r="E6791" s="5">
        <v>260</v>
      </c>
    </row>
    <row r="6792" spans="1:7" x14ac:dyDescent="0.3">
      <c r="A6792" s="4">
        <v>9789863980070</v>
      </c>
      <c r="B6792" s="3" t="s">
        <v>11237</v>
      </c>
      <c r="C6792" s="3" t="s">
        <v>1007</v>
      </c>
      <c r="D6792" s="3" t="s">
        <v>1019</v>
      </c>
      <c r="E6792" s="3">
        <v>280</v>
      </c>
      <c r="F6792" s="3" t="s">
        <v>10</v>
      </c>
      <c r="G6792" s="3">
        <v>2015</v>
      </c>
    </row>
    <row r="6793" spans="1:7" x14ac:dyDescent="0.3">
      <c r="A6793" s="4">
        <v>9789868503083</v>
      </c>
      <c r="B6793" s="3" t="s">
        <v>8081</v>
      </c>
      <c r="C6793" s="3" t="s">
        <v>407</v>
      </c>
      <c r="D6793" s="3" t="s">
        <v>8082</v>
      </c>
      <c r="E6793" s="3" t="s">
        <v>7745</v>
      </c>
      <c r="F6793" s="3" t="s">
        <v>10</v>
      </c>
      <c r="G6793" s="3" t="s">
        <v>7902</v>
      </c>
    </row>
    <row r="6794" spans="1:7" x14ac:dyDescent="0.3">
      <c r="A6794" s="4">
        <v>9789863981824</v>
      </c>
      <c r="B6794" s="3" t="s">
        <v>14542</v>
      </c>
      <c r="C6794" s="3" t="s">
        <v>2961</v>
      </c>
      <c r="D6794" s="3" t="s">
        <v>16342</v>
      </c>
      <c r="E6794" s="5">
        <v>480</v>
      </c>
    </row>
    <row r="6795" spans="1:7" x14ac:dyDescent="0.3">
      <c r="A6795" s="4">
        <v>9789862136652</v>
      </c>
      <c r="B6795" s="3" t="s">
        <v>13088</v>
      </c>
      <c r="C6795" s="3" t="s">
        <v>1040</v>
      </c>
      <c r="D6795" s="3" t="s">
        <v>15469</v>
      </c>
      <c r="E6795" s="5">
        <v>250</v>
      </c>
    </row>
    <row r="6796" spans="1:7" x14ac:dyDescent="0.3">
      <c r="A6796" s="4">
        <v>9789866731372</v>
      </c>
      <c r="B6796" s="3" t="s">
        <v>8237</v>
      </c>
      <c r="C6796" s="3" t="s">
        <v>5966</v>
      </c>
      <c r="D6796" s="3" t="s">
        <v>8238</v>
      </c>
      <c r="E6796" s="3" t="s">
        <v>7206</v>
      </c>
      <c r="F6796" s="3" t="s">
        <v>7811</v>
      </c>
      <c r="G6796" s="3" t="s">
        <v>7902</v>
      </c>
    </row>
    <row r="6797" spans="1:7" x14ac:dyDescent="0.3">
      <c r="A6797" s="4">
        <v>9789866779503</v>
      </c>
      <c r="B6797" s="3" t="s">
        <v>6172</v>
      </c>
      <c r="C6797" s="3" t="s">
        <v>6171</v>
      </c>
      <c r="E6797" s="3">
        <v>5000</v>
      </c>
      <c r="F6797" s="3" t="s">
        <v>10</v>
      </c>
    </row>
    <row r="6798" spans="1:7" x14ac:dyDescent="0.3">
      <c r="A6798" s="4">
        <v>9789866841163</v>
      </c>
      <c r="B6798" s="3" t="s">
        <v>14728</v>
      </c>
      <c r="C6798" s="3" t="s">
        <v>973</v>
      </c>
      <c r="D6798" s="3" t="s">
        <v>16476</v>
      </c>
      <c r="E6798" s="5">
        <v>300</v>
      </c>
    </row>
    <row r="6799" spans="1:7" x14ac:dyDescent="0.3">
      <c r="A6799" s="4">
        <v>9789866841552</v>
      </c>
      <c r="B6799" s="3" t="s">
        <v>14755</v>
      </c>
      <c r="C6799" s="3" t="s">
        <v>973</v>
      </c>
      <c r="D6799" s="3" t="s">
        <v>16498</v>
      </c>
      <c r="E6799" s="5">
        <v>440</v>
      </c>
    </row>
    <row r="6800" spans="1:7" x14ac:dyDescent="0.3">
      <c r="A6800" s="4">
        <v>9789866310027</v>
      </c>
      <c r="B6800" s="3" t="s">
        <v>1974</v>
      </c>
      <c r="C6800" s="3" t="s">
        <v>1666</v>
      </c>
      <c r="D6800" s="3" t="s">
        <v>1973</v>
      </c>
      <c r="E6800" s="3">
        <v>280</v>
      </c>
      <c r="F6800" s="3" t="s">
        <v>10</v>
      </c>
      <c r="G6800" s="3" t="s">
        <v>1815</v>
      </c>
    </row>
    <row r="6801" spans="1:7" x14ac:dyDescent="0.3">
      <c r="A6801" s="4">
        <v>9789868162372</v>
      </c>
      <c r="B6801" s="3" t="s">
        <v>14790</v>
      </c>
      <c r="C6801" s="3" t="s">
        <v>973</v>
      </c>
      <c r="D6801" s="3" t="s">
        <v>16524</v>
      </c>
      <c r="E6801" s="5">
        <v>399</v>
      </c>
    </row>
    <row r="6802" spans="1:7" x14ac:dyDescent="0.3">
      <c r="A6802" s="4">
        <v>9789866407789</v>
      </c>
      <c r="B6802" s="3" t="s">
        <v>6691</v>
      </c>
      <c r="C6802" s="3" t="s">
        <v>6366</v>
      </c>
      <c r="D6802" s="3" t="s">
        <v>10580</v>
      </c>
      <c r="E6802" s="3">
        <v>290</v>
      </c>
      <c r="F6802" s="3" t="s">
        <v>10</v>
      </c>
      <c r="G6802" s="3">
        <v>2011</v>
      </c>
    </row>
    <row r="6803" spans="1:7" x14ac:dyDescent="0.3">
      <c r="A6803" s="4">
        <v>9789869281003</v>
      </c>
      <c r="B6803" s="3" t="s">
        <v>2736</v>
      </c>
      <c r="C6803" s="3" t="s">
        <v>168</v>
      </c>
      <c r="D6803" s="3" t="s">
        <v>2737</v>
      </c>
      <c r="E6803" s="3">
        <v>280</v>
      </c>
      <c r="F6803" s="3" t="s">
        <v>10</v>
      </c>
      <c r="G6803" s="9">
        <v>42461</v>
      </c>
    </row>
    <row r="6804" spans="1:7" x14ac:dyDescent="0.3">
      <c r="A6804" s="4">
        <v>9789578624252</v>
      </c>
      <c r="B6804" s="3" t="s">
        <v>11072</v>
      </c>
      <c r="C6804" s="3" t="s">
        <v>333</v>
      </c>
      <c r="D6804" s="3" t="s">
        <v>11073</v>
      </c>
    </row>
    <row r="6805" spans="1:7" x14ac:dyDescent="0.3">
      <c r="A6805" s="4">
        <v>9789863381204</v>
      </c>
      <c r="B6805" s="3" t="s">
        <v>2373</v>
      </c>
      <c r="C6805" s="3" t="s">
        <v>2360</v>
      </c>
      <c r="D6805" s="3" t="s">
        <v>2374</v>
      </c>
      <c r="E6805" s="3">
        <v>280</v>
      </c>
      <c r="F6805" s="3" t="s">
        <v>10</v>
      </c>
      <c r="G6805" s="9">
        <v>42461</v>
      </c>
    </row>
    <row r="6806" spans="1:7" x14ac:dyDescent="0.3">
      <c r="A6806" s="4">
        <v>9789863381242</v>
      </c>
      <c r="B6806" s="3" t="s">
        <v>2379</v>
      </c>
      <c r="C6806" s="3" t="s">
        <v>2360</v>
      </c>
      <c r="D6806" s="3" t="s">
        <v>2380</v>
      </c>
      <c r="E6806" s="3">
        <v>280</v>
      </c>
      <c r="F6806" s="3" t="s">
        <v>10</v>
      </c>
      <c r="G6806" s="9">
        <v>42491</v>
      </c>
    </row>
    <row r="6807" spans="1:7" x14ac:dyDescent="0.3">
      <c r="A6807" s="4">
        <v>9789868746626</v>
      </c>
      <c r="B6807" s="3" t="s">
        <v>6615</v>
      </c>
      <c r="C6807" s="3" t="s">
        <v>3556</v>
      </c>
    </row>
    <row r="6808" spans="1:7" x14ac:dyDescent="0.3">
      <c r="A6808" s="4">
        <v>9789862740880</v>
      </c>
      <c r="B6808" s="3" t="s">
        <v>8385</v>
      </c>
      <c r="C6808" s="3" t="s">
        <v>6282</v>
      </c>
      <c r="D6808" s="3" t="s">
        <v>8386</v>
      </c>
      <c r="E6808" s="3" t="s">
        <v>7206</v>
      </c>
      <c r="F6808" s="3" t="s">
        <v>6282</v>
      </c>
      <c r="G6808" s="3" t="s">
        <v>6282</v>
      </c>
    </row>
    <row r="6809" spans="1:7" x14ac:dyDescent="0.3">
      <c r="A6809" s="4">
        <v>9789862740712</v>
      </c>
      <c r="B6809" s="3" t="s">
        <v>8383</v>
      </c>
      <c r="C6809" s="3" t="s">
        <v>6282</v>
      </c>
      <c r="D6809" s="3" t="s">
        <v>8384</v>
      </c>
      <c r="E6809" s="3" t="s">
        <v>7251</v>
      </c>
      <c r="F6809" s="3" t="s">
        <v>6282</v>
      </c>
      <c r="G6809" s="3" t="s">
        <v>6282</v>
      </c>
    </row>
    <row r="6810" spans="1:7" x14ac:dyDescent="0.3">
      <c r="A6810" s="4">
        <v>9789867235916</v>
      </c>
      <c r="B6810" s="3" t="s">
        <v>10642</v>
      </c>
      <c r="C6810" s="3" t="s">
        <v>6366</v>
      </c>
      <c r="D6810" s="3" t="s">
        <v>10643</v>
      </c>
      <c r="E6810" s="3">
        <v>270</v>
      </c>
      <c r="F6810" s="3" t="s">
        <v>10</v>
      </c>
      <c r="G6810" s="3">
        <v>2009</v>
      </c>
    </row>
    <row r="6811" spans="1:7" x14ac:dyDescent="0.3">
      <c r="A6811" s="4">
        <v>9789861896489</v>
      </c>
      <c r="B6811" s="3" t="s">
        <v>2506</v>
      </c>
      <c r="C6811" s="3" t="s">
        <v>448</v>
      </c>
      <c r="D6811" s="3" t="s">
        <v>2505</v>
      </c>
      <c r="E6811" s="3">
        <v>280</v>
      </c>
      <c r="F6811" s="3" t="s">
        <v>10</v>
      </c>
      <c r="G6811" s="9">
        <v>42370</v>
      </c>
    </row>
    <row r="6812" spans="1:7" x14ac:dyDescent="0.3">
      <c r="A6812" s="4">
        <v>9789862410500</v>
      </c>
      <c r="B6812" s="3" t="s">
        <v>7734</v>
      </c>
      <c r="C6812" s="3" t="s">
        <v>6282</v>
      </c>
      <c r="D6812" s="3" t="s">
        <v>6282</v>
      </c>
      <c r="E6812" s="3" t="s">
        <v>7251</v>
      </c>
      <c r="F6812" s="3" t="s">
        <v>6282</v>
      </c>
      <c r="G6812" s="3" t="s">
        <v>6282</v>
      </c>
    </row>
    <row r="6813" spans="1:7" x14ac:dyDescent="0.3">
      <c r="A6813" s="4">
        <v>9789862417263</v>
      </c>
      <c r="B6813" s="3" t="s">
        <v>14500</v>
      </c>
      <c r="C6813" s="3" t="s">
        <v>2961</v>
      </c>
      <c r="D6813" s="3" t="s">
        <v>16360</v>
      </c>
      <c r="E6813" s="5">
        <v>280</v>
      </c>
    </row>
    <row r="6814" spans="1:7" x14ac:dyDescent="0.3">
      <c r="A6814" s="4">
        <v>9789866803635</v>
      </c>
      <c r="B6814" s="3" t="s">
        <v>7563</v>
      </c>
      <c r="C6814" s="3" t="s">
        <v>7560</v>
      </c>
      <c r="D6814" s="3" t="s">
        <v>7561</v>
      </c>
      <c r="E6814" s="3" t="s">
        <v>6282</v>
      </c>
      <c r="F6814" s="3" t="s">
        <v>6991</v>
      </c>
      <c r="G6814" s="3" t="s">
        <v>6282</v>
      </c>
    </row>
    <row r="6815" spans="1:7" x14ac:dyDescent="0.3">
      <c r="A6815" s="4">
        <v>9789861371955</v>
      </c>
      <c r="B6815" s="3" t="s">
        <v>11555</v>
      </c>
      <c r="C6815" s="3" t="s">
        <v>11107</v>
      </c>
      <c r="D6815" s="3" t="s">
        <v>11556</v>
      </c>
    </row>
    <row r="6816" spans="1:7" x14ac:dyDescent="0.3">
      <c r="A6816" s="4">
        <v>4718722013814</v>
      </c>
      <c r="B6816" s="3" t="s">
        <v>8611</v>
      </c>
      <c r="C6816" s="3" t="s">
        <v>8609</v>
      </c>
      <c r="D6816" s="3" t="s">
        <v>8610</v>
      </c>
      <c r="E6816" s="3" t="s">
        <v>6282</v>
      </c>
      <c r="F6816" s="3" t="s">
        <v>6282</v>
      </c>
      <c r="G6816" s="3" t="s">
        <v>6282</v>
      </c>
    </row>
    <row r="6817" spans="1:7" x14ac:dyDescent="0.3">
      <c r="A6817" s="4">
        <v>9789861660783</v>
      </c>
      <c r="B6817" s="3" t="s">
        <v>7591</v>
      </c>
      <c r="C6817" s="3" t="s">
        <v>6282</v>
      </c>
      <c r="D6817" s="3" t="s">
        <v>7583</v>
      </c>
      <c r="E6817" s="3" t="s">
        <v>6282</v>
      </c>
      <c r="F6817" s="3" t="s">
        <v>6282</v>
      </c>
      <c r="G6817" s="3" t="s">
        <v>6282</v>
      </c>
    </row>
    <row r="6818" spans="1:7" x14ac:dyDescent="0.3">
      <c r="A6818" s="4">
        <v>9789576214226</v>
      </c>
      <c r="B6818" s="3" t="s">
        <v>13631</v>
      </c>
      <c r="C6818" s="3" t="s">
        <v>2953</v>
      </c>
      <c r="D6818" s="3" t="s">
        <v>15794</v>
      </c>
      <c r="E6818" s="5">
        <v>360</v>
      </c>
    </row>
    <row r="6819" spans="1:7" x14ac:dyDescent="0.3">
      <c r="A6819" s="4" t="s">
        <v>6205</v>
      </c>
      <c r="B6819" s="3" t="s">
        <v>6206</v>
      </c>
      <c r="C6819" s="3" t="s">
        <v>6207</v>
      </c>
      <c r="E6819" s="3">
        <v>3500</v>
      </c>
      <c r="F6819" s="3" t="s">
        <v>10</v>
      </c>
    </row>
    <row r="6820" spans="1:7" x14ac:dyDescent="0.3">
      <c r="A6820" s="4">
        <v>9789571180588</v>
      </c>
      <c r="B6820" s="3" t="s">
        <v>1053</v>
      </c>
      <c r="C6820" s="3" t="s">
        <v>1051</v>
      </c>
      <c r="D6820" s="3" t="s">
        <v>1054</v>
      </c>
      <c r="E6820" s="3">
        <v>320</v>
      </c>
      <c r="F6820" s="3" t="s">
        <v>10</v>
      </c>
      <c r="G6820" s="3">
        <v>2015</v>
      </c>
    </row>
    <row r="6821" spans="1:7" x14ac:dyDescent="0.3">
      <c r="A6821" s="4">
        <v>9789867975614</v>
      </c>
      <c r="B6821" s="3" t="s">
        <v>13336</v>
      </c>
      <c r="C6821" s="3" t="s">
        <v>1040</v>
      </c>
      <c r="D6821" s="3" t="s">
        <v>15610</v>
      </c>
      <c r="E6821" s="5">
        <v>380</v>
      </c>
    </row>
    <row r="6822" spans="1:7" x14ac:dyDescent="0.3">
      <c r="A6822" s="4">
        <v>9789861896304</v>
      </c>
      <c r="B6822" s="3" t="s">
        <v>4496</v>
      </c>
      <c r="C6822" s="3" t="s">
        <v>448</v>
      </c>
      <c r="D6822" s="12" t="s">
        <v>4497</v>
      </c>
      <c r="E6822" s="3">
        <v>550</v>
      </c>
      <c r="G6822" s="3">
        <v>2015</v>
      </c>
    </row>
    <row r="6823" spans="1:7" x14ac:dyDescent="0.3">
      <c r="A6823" s="4">
        <v>4714426804123</v>
      </c>
      <c r="B6823" s="3" t="s">
        <v>2846</v>
      </c>
      <c r="C6823" s="3" t="s">
        <v>240</v>
      </c>
      <c r="D6823" s="3" t="s">
        <v>1567</v>
      </c>
      <c r="E6823" s="3">
        <v>420</v>
      </c>
      <c r="F6823" s="3" t="s">
        <v>10</v>
      </c>
      <c r="G6823" s="9">
        <v>42430</v>
      </c>
    </row>
    <row r="6824" spans="1:7" x14ac:dyDescent="0.3">
      <c r="A6824" s="4">
        <v>9861610219</v>
      </c>
      <c r="B6824" s="3" t="s">
        <v>12261</v>
      </c>
      <c r="C6824" s="3" t="s">
        <v>6640</v>
      </c>
      <c r="D6824" s="3" t="s">
        <v>12262</v>
      </c>
    </row>
    <row r="6825" spans="1:7" x14ac:dyDescent="0.3">
      <c r="A6825" s="4">
        <v>9789863200765</v>
      </c>
      <c r="B6825" s="3" t="s">
        <v>13929</v>
      </c>
      <c r="C6825" s="3" t="s">
        <v>2953</v>
      </c>
      <c r="D6825" s="3" t="s">
        <v>15765</v>
      </c>
      <c r="E6825" s="5">
        <v>600</v>
      </c>
    </row>
    <row r="6826" spans="1:7" x14ac:dyDescent="0.3">
      <c r="A6826" s="4">
        <v>4713945060829</v>
      </c>
      <c r="B6826" s="3" t="s">
        <v>7546</v>
      </c>
      <c r="C6826" s="3" t="s">
        <v>7547</v>
      </c>
      <c r="D6826" s="3" t="s">
        <v>7548</v>
      </c>
      <c r="E6826" s="3" t="s">
        <v>6282</v>
      </c>
      <c r="F6826" s="3" t="s">
        <v>6282</v>
      </c>
      <c r="G6826" s="3" t="s">
        <v>6282</v>
      </c>
    </row>
    <row r="6827" spans="1:7" x14ac:dyDescent="0.3">
      <c r="A6827" s="4">
        <v>9789862036501</v>
      </c>
      <c r="B6827" s="3" t="s">
        <v>2204</v>
      </c>
      <c r="C6827" s="3" t="s">
        <v>8</v>
      </c>
      <c r="D6827" s="3" t="s">
        <v>352</v>
      </c>
      <c r="E6827" s="3">
        <v>680</v>
      </c>
      <c r="F6827" s="3" t="s">
        <v>10</v>
      </c>
      <c r="G6827" s="3" t="s">
        <v>63</v>
      </c>
    </row>
    <row r="6828" spans="1:7" x14ac:dyDescent="0.3">
      <c r="A6828" s="4">
        <v>9789862036495</v>
      </c>
      <c r="B6828" s="3" t="s">
        <v>2203</v>
      </c>
      <c r="C6828" s="3" t="s">
        <v>8</v>
      </c>
      <c r="D6828" s="3" t="s">
        <v>352</v>
      </c>
      <c r="E6828" s="3">
        <v>680</v>
      </c>
      <c r="F6828" s="3" t="s">
        <v>10</v>
      </c>
      <c r="G6828" s="3" t="s">
        <v>2190</v>
      </c>
    </row>
    <row r="6829" spans="1:7" x14ac:dyDescent="0.3">
      <c r="A6829" s="4">
        <v>9789862037287</v>
      </c>
      <c r="B6829" s="3" t="s">
        <v>2205</v>
      </c>
      <c r="C6829" s="3" t="s">
        <v>8</v>
      </c>
      <c r="D6829" s="3" t="s">
        <v>352</v>
      </c>
      <c r="E6829" s="3">
        <v>680</v>
      </c>
      <c r="F6829" s="3" t="s">
        <v>10</v>
      </c>
      <c r="G6829" s="3" t="s">
        <v>2206</v>
      </c>
    </row>
    <row r="6830" spans="1:7" x14ac:dyDescent="0.3">
      <c r="A6830" s="4">
        <v>9789862036525</v>
      </c>
      <c r="B6830" s="3" t="s">
        <v>2202</v>
      </c>
      <c r="C6830" s="3" t="s">
        <v>8</v>
      </c>
      <c r="D6830" s="3" t="s">
        <v>352</v>
      </c>
      <c r="E6830" s="3">
        <v>680</v>
      </c>
      <c r="F6830" s="3" t="s">
        <v>10</v>
      </c>
      <c r="G6830" s="3" t="s">
        <v>2187</v>
      </c>
    </row>
    <row r="6831" spans="1:7" x14ac:dyDescent="0.3">
      <c r="A6831" s="4">
        <v>9789571358222</v>
      </c>
      <c r="B6831" s="3" t="s">
        <v>4047</v>
      </c>
      <c r="C6831" s="3" t="s">
        <v>3699</v>
      </c>
      <c r="D6831" s="3" t="s">
        <v>4048</v>
      </c>
      <c r="E6831" s="3">
        <v>450</v>
      </c>
      <c r="F6831" s="3" t="s">
        <v>10</v>
      </c>
      <c r="G6831" s="3">
        <v>2013</v>
      </c>
    </row>
    <row r="6832" spans="1:7" x14ac:dyDescent="0.3">
      <c r="A6832" s="4">
        <v>9789862135518</v>
      </c>
      <c r="B6832" s="3" t="s">
        <v>13028</v>
      </c>
      <c r="C6832" s="3" t="s">
        <v>1040</v>
      </c>
      <c r="D6832" s="3" t="s">
        <v>15482</v>
      </c>
      <c r="E6832" s="5">
        <v>280</v>
      </c>
    </row>
    <row r="6833" spans="1:7" x14ac:dyDescent="0.3">
      <c r="A6833" s="4">
        <v>9789861332987</v>
      </c>
      <c r="B6833" s="3" t="s">
        <v>6641</v>
      </c>
      <c r="C6833" s="3" t="s">
        <v>6642</v>
      </c>
    </row>
    <row r="6834" spans="1:7" x14ac:dyDescent="0.3">
      <c r="A6834" s="4">
        <v>9789862417133</v>
      </c>
      <c r="B6834" s="3" t="s">
        <v>8699</v>
      </c>
      <c r="C6834" s="3" t="s">
        <v>6282</v>
      </c>
      <c r="D6834" s="3" t="s">
        <v>8700</v>
      </c>
      <c r="E6834" s="3" t="s">
        <v>7239</v>
      </c>
      <c r="F6834" s="3" t="s">
        <v>6282</v>
      </c>
      <c r="G6834" s="3" t="s">
        <v>6282</v>
      </c>
    </row>
    <row r="6835" spans="1:7" x14ac:dyDescent="0.3">
      <c r="A6835" s="4">
        <v>9789866384257</v>
      </c>
      <c r="B6835" s="3" t="s">
        <v>3770</v>
      </c>
      <c r="C6835" s="3" t="s">
        <v>3768</v>
      </c>
      <c r="D6835" s="3" t="s">
        <v>3769</v>
      </c>
      <c r="E6835" s="3">
        <v>620</v>
      </c>
      <c r="F6835" s="3" t="s">
        <v>10</v>
      </c>
      <c r="G6835" s="3">
        <v>2014</v>
      </c>
    </row>
    <row r="6836" spans="1:7" x14ac:dyDescent="0.3">
      <c r="A6836" s="4">
        <v>9789861894324</v>
      </c>
      <c r="B6836" s="3" t="s">
        <v>4562</v>
      </c>
      <c r="C6836" s="3" t="s">
        <v>448</v>
      </c>
      <c r="D6836" s="3" t="s">
        <v>4563</v>
      </c>
      <c r="E6836" s="3">
        <v>260</v>
      </c>
      <c r="G6836" s="3">
        <v>2014</v>
      </c>
    </row>
    <row r="6837" spans="1:7" x14ac:dyDescent="0.3">
      <c r="A6837" s="4">
        <v>9789866407680</v>
      </c>
      <c r="B6837" s="3" t="s">
        <v>10583</v>
      </c>
      <c r="C6837" s="3" t="s">
        <v>6366</v>
      </c>
      <c r="D6837" s="3" t="s">
        <v>10584</v>
      </c>
      <c r="E6837" s="3">
        <v>280</v>
      </c>
      <c r="F6837" s="3" t="s">
        <v>10</v>
      </c>
      <c r="G6837" s="3">
        <v>2011</v>
      </c>
    </row>
    <row r="6838" spans="1:7" x14ac:dyDescent="0.3">
      <c r="A6838" s="4">
        <v>9789862167120</v>
      </c>
      <c r="B6838" s="3" t="s">
        <v>5102</v>
      </c>
      <c r="C6838" s="3" t="s">
        <v>556</v>
      </c>
      <c r="D6838" s="3" t="s">
        <v>5103</v>
      </c>
      <c r="E6838" s="6">
        <v>260</v>
      </c>
      <c r="G6838" s="7">
        <v>40634</v>
      </c>
    </row>
    <row r="6839" spans="1:7" x14ac:dyDescent="0.3">
      <c r="A6839" s="4">
        <v>9789864400683</v>
      </c>
      <c r="B6839" s="3" t="s">
        <v>15201</v>
      </c>
      <c r="C6839" s="3" t="s">
        <v>1666</v>
      </c>
      <c r="D6839" s="3" t="s">
        <v>1622</v>
      </c>
      <c r="E6839" s="3">
        <v>250</v>
      </c>
    </row>
    <row r="6840" spans="1:7" x14ac:dyDescent="0.3">
      <c r="A6840" s="4">
        <v>9789865925048</v>
      </c>
      <c r="B6840" s="3" t="s">
        <v>10550</v>
      </c>
      <c r="C6840" s="3" t="s">
        <v>6366</v>
      </c>
      <c r="D6840" s="3" t="s">
        <v>10551</v>
      </c>
      <c r="E6840" s="3">
        <v>290</v>
      </c>
      <c r="F6840" s="3" t="s">
        <v>10</v>
      </c>
      <c r="G6840" s="3">
        <v>2012</v>
      </c>
    </row>
    <row r="6841" spans="1:7" x14ac:dyDescent="0.3">
      <c r="A6841" s="4">
        <v>9789577624734</v>
      </c>
      <c r="B6841" s="3" t="s">
        <v>11056</v>
      </c>
      <c r="C6841" s="3" t="s">
        <v>958</v>
      </c>
      <c r="D6841" s="3" t="s">
        <v>11057</v>
      </c>
      <c r="E6841" s="3">
        <v>320</v>
      </c>
      <c r="F6841" s="3" t="s">
        <v>10</v>
      </c>
      <c r="G6841" s="3">
        <v>2010</v>
      </c>
    </row>
    <row r="6842" spans="1:7" x14ac:dyDescent="0.3">
      <c r="A6842" s="4">
        <v>9789862924198</v>
      </c>
      <c r="B6842" s="3" t="s">
        <v>191</v>
      </c>
      <c r="C6842" s="3" t="s">
        <v>176</v>
      </c>
      <c r="D6842" s="3" t="s">
        <v>192</v>
      </c>
      <c r="E6842" s="3">
        <v>299</v>
      </c>
      <c r="F6842" s="3" t="s">
        <v>10</v>
      </c>
      <c r="G6842" s="3">
        <v>2015</v>
      </c>
    </row>
    <row r="6843" spans="1:7" x14ac:dyDescent="0.3">
      <c r="A6843" s="4">
        <v>9789864400690</v>
      </c>
      <c r="B6843" s="3" t="s">
        <v>15210</v>
      </c>
      <c r="C6843" s="3" t="s">
        <v>1666</v>
      </c>
      <c r="D6843" s="3" t="s">
        <v>1622</v>
      </c>
      <c r="E6843" s="3">
        <v>250</v>
      </c>
    </row>
    <row r="6844" spans="1:7" x14ac:dyDescent="0.3">
      <c r="A6844" s="4">
        <v>9789867292599</v>
      </c>
      <c r="B6844" s="3" t="s">
        <v>6983</v>
      </c>
      <c r="C6844" s="3" t="s">
        <v>6976</v>
      </c>
      <c r="D6844" s="3" t="s">
        <v>6984</v>
      </c>
      <c r="E6844" s="3" t="s">
        <v>6282</v>
      </c>
      <c r="F6844" s="3" t="s">
        <v>6978</v>
      </c>
      <c r="G6844" s="3" t="s">
        <v>6282</v>
      </c>
    </row>
    <row r="6845" spans="1:7" x14ac:dyDescent="0.3">
      <c r="A6845" s="4">
        <v>9789864400676</v>
      </c>
      <c r="B6845" s="3" t="s">
        <v>15211</v>
      </c>
      <c r="C6845" s="3" t="s">
        <v>1666</v>
      </c>
      <c r="D6845" s="3" t="s">
        <v>1622</v>
      </c>
      <c r="E6845" s="3">
        <v>250</v>
      </c>
    </row>
    <row r="6846" spans="1:7" x14ac:dyDescent="0.3">
      <c r="A6846" s="4">
        <v>9789864400706</v>
      </c>
      <c r="B6846" s="3" t="s">
        <v>15202</v>
      </c>
      <c r="C6846" s="3" t="s">
        <v>1666</v>
      </c>
      <c r="D6846" s="3" t="s">
        <v>1622</v>
      </c>
      <c r="E6846" s="3">
        <v>250</v>
      </c>
    </row>
    <row r="6847" spans="1:7" x14ac:dyDescent="0.3">
      <c r="A6847" s="4">
        <v>9789863422068</v>
      </c>
      <c r="B6847" s="3" t="s">
        <v>9414</v>
      </c>
      <c r="C6847" s="3" t="s">
        <v>5372</v>
      </c>
      <c r="D6847" s="3" t="s">
        <v>9415</v>
      </c>
      <c r="E6847" s="3" t="s">
        <v>7206</v>
      </c>
      <c r="F6847" s="3" t="s">
        <v>6991</v>
      </c>
      <c r="G6847" s="3" t="s">
        <v>2257</v>
      </c>
    </row>
    <row r="6848" spans="1:7" x14ac:dyDescent="0.3">
      <c r="A6848" s="4">
        <v>9789863017141</v>
      </c>
      <c r="B6848" s="3" t="s">
        <v>2851</v>
      </c>
      <c r="C6848" s="3" t="s">
        <v>231</v>
      </c>
      <c r="D6848" s="3" t="s">
        <v>2243</v>
      </c>
      <c r="E6848" s="3">
        <v>280</v>
      </c>
      <c r="F6848" s="3" t="s">
        <v>10</v>
      </c>
      <c r="G6848" s="9">
        <v>42583</v>
      </c>
    </row>
    <row r="6849" spans="1:7" x14ac:dyDescent="0.3">
      <c r="A6849" s="4">
        <v>9789863017554</v>
      </c>
      <c r="B6849" s="3" t="s">
        <v>1541</v>
      </c>
      <c r="C6849" s="3" t="s">
        <v>231</v>
      </c>
      <c r="D6849" s="3" t="s">
        <v>1542</v>
      </c>
      <c r="E6849" s="3">
        <v>280</v>
      </c>
      <c r="F6849" s="3" t="s">
        <v>10</v>
      </c>
      <c r="G6849" s="3">
        <v>2017</v>
      </c>
    </row>
    <row r="6850" spans="1:7" x14ac:dyDescent="0.3">
      <c r="A6850" s="4">
        <v>9789863017646</v>
      </c>
      <c r="B6850" s="3" t="s">
        <v>11214</v>
      </c>
      <c r="C6850" s="3" t="s">
        <v>231</v>
      </c>
      <c r="D6850" s="3" t="s">
        <v>11215</v>
      </c>
    </row>
    <row r="6851" spans="1:7" x14ac:dyDescent="0.3">
      <c r="A6851" s="4">
        <v>9789861893709</v>
      </c>
      <c r="B6851" s="3" t="s">
        <v>4623</v>
      </c>
      <c r="C6851" s="3" t="s">
        <v>448</v>
      </c>
      <c r="D6851" s="3" t="s">
        <v>4624</v>
      </c>
      <c r="E6851" s="3">
        <v>280</v>
      </c>
      <c r="G6851" s="3">
        <v>2013</v>
      </c>
    </row>
    <row r="6852" spans="1:7" x14ac:dyDescent="0.3">
      <c r="A6852" s="4">
        <v>9789863381518</v>
      </c>
      <c r="B6852" s="3" t="s">
        <v>2390</v>
      </c>
      <c r="C6852" s="3" t="s">
        <v>2360</v>
      </c>
      <c r="D6852" s="3" t="s">
        <v>2391</v>
      </c>
      <c r="E6852" s="3">
        <v>1120</v>
      </c>
      <c r="F6852" s="3" t="s">
        <v>10</v>
      </c>
      <c r="G6852" s="3">
        <v>2017</v>
      </c>
    </row>
    <row r="6853" spans="1:7" x14ac:dyDescent="0.3">
      <c r="A6853" s="4">
        <v>9861890599</v>
      </c>
      <c r="B6853" s="3" t="s">
        <v>4879</v>
      </c>
      <c r="C6853" s="3" t="s">
        <v>448</v>
      </c>
      <c r="D6853" s="3" t="s">
        <v>4880</v>
      </c>
      <c r="E6853" s="3">
        <v>199</v>
      </c>
      <c r="G6853" s="3">
        <v>2008</v>
      </c>
    </row>
    <row r="6854" spans="1:7" x14ac:dyDescent="0.3">
      <c r="A6854" s="4">
        <v>9789861892177</v>
      </c>
      <c r="B6854" s="3" t="s">
        <v>10733</v>
      </c>
      <c r="C6854" s="3" t="s">
        <v>3747</v>
      </c>
      <c r="D6854" s="3" t="s">
        <v>10734</v>
      </c>
      <c r="E6854" s="3">
        <v>260</v>
      </c>
      <c r="F6854" s="3" t="s">
        <v>10</v>
      </c>
      <c r="G6854" s="3">
        <v>2010</v>
      </c>
    </row>
    <row r="6855" spans="1:7" x14ac:dyDescent="0.3">
      <c r="A6855" s="4">
        <v>9789866679735</v>
      </c>
      <c r="B6855" s="3" t="s">
        <v>2910</v>
      </c>
      <c r="C6855" s="3" t="s">
        <v>2911</v>
      </c>
      <c r="D6855" s="3" t="s">
        <v>2912</v>
      </c>
      <c r="E6855" s="3">
        <v>399</v>
      </c>
      <c r="F6855" s="3" t="s">
        <v>10</v>
      </c>
      <c r="G6855" s="3">
        <v>2013</v>
      </c>
    </row>
    <row r="6856" spans="1:7" x14ac:dyDescent="0.3">
      <c r="A6856" s="4">
        <v>9789865925413</v>
      </c>
      <c r="B6856" s="3" t="s">
        <v>10504</v>
      </c>
      <c r="C6856" s="3" t="s">
        <v>6366</v>
      </c>
      <c r="D6856" s="3" t="s">
        <v>10505</v>
      </c>
      <c r="E6856" s="3">
        <v>290</v>
      </c>
      <c r="F6856" s="3" t="s">
        <v>10</v>
      </c>
      <c r="G6856" s="3">
        <v>2014</v>
      </c>
    </row>
    <row r="6857" spans="1:7" x14ac:dyDescent="0.3">
      <c r="A6857" s="4">
        <v>9789862031964</v>
      </c>
      <c r="B6857" s="3" t="s">
        <v>1786</v>
      </c>
      <c r="C6857" s="3" t="s">
        <v>8</v>
      </c>
      <c r="D6857" s="3" t="s">
        <v>1787</v>
      </c>
      <c r="E6857" s="3">
        <v>280</v>
      </c>
      <c r="F6857" s="3" t="s">
        <v>10</v>
      </c>
      <c r="G6857" s="3" t="s">
        <v>1788</v>
      </c>
    </row>
    <row r="6858" spans="1:7" x14ac:dyDescent="0.3">
      <c r="A6858" s="4">
        <v>9789862036372</v>
      </c>
      <c r="B6858" s="3" t="s">
        <v>355</v>
      </c>
      <c r="C6858" s="3" t="s">
        <v>306</v>
      </c>
      <c r="D6858" s="3" t="s">
        <v>356</v>
      </c>
      <c r="E6858" s="3">
        <v>280</v>
      </c>
      <c r="F6858" s="3" t="s">
        <v>10</v>
      </c>
      <c r="G6858" s="3">
        <v>2011</v>
      </c>
    </row>
    <row r="6859" spans="1:7" x14ac:dyDescent="0.3">
      <c r="A6859" s="4">
        <v>9789862164501</v>
      </c>
      <c r="B6859" s="3" t="s">
        <v>13752</v>
      </c>
      <c r="C6859" s="3" t="s">
        <v>2953</v>
      </c>
      <c r="D6859" s="3" t="s">
        <v>2179</v>
      </c>
      <c r="E6859" s="5">
        <v>299</v>
      </c>
    </row>
    <row r="6860" spans="1:7" x14ac:dyDescent="0.3">
      <c r="A6860" s="4">
        <v>9789862292761</v>
      </c>
      <c r="B6860" s="3" t="s">
        <v>5829</v>
      </c>
      <c r="C6860" s="3" t="s">
        <v>5372</v>
      </c>
      <c r="D6860" s="3" t="s">
        <v>5830</v>
      </c>
      <c r="E6860" s="3">
        <v>320</v>
      </c>
      <c r="G6860" s="8">
        <v>40415</v>
      </c>
    </row>
    <row r="6861" spans="1:7" x14ac:dyDescent="0.3">
      <c r="A6861" s="4">
        <v>9789862164716</v>
      </c>
      <c r="B6861" s="3" t="s">
        <v>13758</v>
      </c>
      <c r="C6861" s="3" t="s">
        <v>2953</v>
      </c>
      <c r="D6861" s="3" t="s">
        <v>15872</v>
      </c>
      <c r="E6861" s="5">
        <v>280</v>
      </c>
    </row>
    <row r="6862" spans="1:7" x14ac:dyDescent="0.3">
      <c r="A6862" s="4">
        <v>9789573277903</v>
      </c>
      <c r="B6862" s="3" t="s">
        <v>3296</v>
      </c>
      <c r="C6862" s="3" t="s">
        <v>3270</v>
      </c>
      <c r="D6862" s="3" t="s">
        <v>3297</v>
      </c>
      <c r="E6862" s="3">
        <v>250</v>
      </c>
      <c r="F6862" s="3" t="s">
        <v>10</v>
      </c>
      <c r="G6862" s="3">
        <v>2016</v>
      </c>
    </row>
    <row r="6863" spans="1:7" x14ac:dyDescent="0.3">
      <c r="A6863" s="4">
        <v>9789862165553</v>
      </c>
      <c r="B6863" s="3" t="s">
        <v>13779</v>
      </c>
      <c r="C6863" s="3" t="s">
        <v>2953</v>
      </c>
      <c r="D6863" s="3" t="s">
        <v>15859</v>
      </c>
      <c r="E6863" s="5">
        <v>300</v>
      </c>
    </row>
    <row r="6864" spans="1:7" x14ac:dyDescent="0.3">
      <c r="A6864" s="4">
        <v>9789861897288</v>
      </c>
      <c r="B6864" s="3" t="s">
        <v>10709</v>
      </c>
      <c r="C6864" s="3" t="s">
        <v>3747</v>
      </c>
      <c r="D6864" s="3" t="s">
        <v>10710</v>
      </c>
      <c r="E6864" s="3">
        <v>280</v>
      </c>
      <c r="F6864" s="3" t="s">
        <v>10</v>
      </c>
      <c r="G6864" s="3">
        <v>2016</v>
      </c>
    </row>
    <row r="6865" spans="1:7" x14ac:dyDescent="0.3">
      <c r="A6865" s="4">
        <v>9789865876296</v>
      </c>
      <c r="B6865" s="3" t="s">
        <v>2891</v>
      </c>
      <c r="C6865" s="3" t="s">
        <v>407</v>
      </c>
      <c r="D6865" s="3" t="s">
        <v>2892</v>
      </c>
      <c r="E6865" s="3">
        <v>300</v>
      </c>
      <c r="F6865" s="3" t="s">
        <v>10</v>
      </c>
      <c r="G6865" s="9">
        <v>42461</v>
      </c>
    </row>
    <row r="6866" spans="1:7" x14ac:dyDescent="0.3">
      <c r="A6866" s="4">
        <v>9867428358</v>
      </c>
      <c r="B6866" s="3" t="s">
        <v>12265</v>
      </c>
      <c r="C6866" s="3" t="s">
        <v>1666</v>
      </c>
      <c r="D6866" s="3" t="s">
        <v>12266</v>
      </c>
    </row>
    <row r="6867" spans="1:7" x14ac:dyDescent="0.3">
      <c r="A6867" s="4">
        <v>9789866731273</v>
      </c>
      <c r="B6867" s="3" t="s">
        <v>6841</v>
      </c>
      <c r="C6867" s="3" t="s">
        <v>5966</v>
      </c>
      <c r="D6867" s="3" t="s">
        <v>6842</v>
      </c>
      <c r="F6867" s="3" t="s">
        <v>10</v>
      </c>
      <c r="G6867" s="3">
        <v>2009</v>
      </c>
    </row>
    <row r="6868" spans="1:7" x14ac:dyDescent="0.3">
      <c r="A6868" s="4">
        <v>9789866731280</v>
      </c>
      <c r="B6868" s="3" t="s">
        <v>6794</v>
      </c>
      <c r="C6868" s="3" t="s">
        <v>5966</v>
      </c>
      <c r="D6868" s="3" t="s">
        <v>6795</v>
      </c>
      <c r="F6868" s="3" t="s">
        <v>10</v>
      </c>
      <c r="G6868" s="3">
        <v>2009</v>
      </c>
    </row>
    <row r="6869" spans="1:7" x14ac:dyDescent="0.3">
      <c r="A6869" s="4">
        <v>9789865787851</v>
      </c>
      <c r="B6869" s="3" t="s">
        <v>884</v>
      </c>
      <c r="C6869" s="3" t="s">
        <v>885</v>
      </c>
      <c r="D6869" s="3" t="s">
        <v>886</v>
      </c>
      <c r="E6869" s="3">
        <v>500</v>
      </c>
      <c r="F6869" s="3" t="s">
        <v>10</v>
      </c>
      <c r="G6869" s="3">
        <v>2013</v>
      </c>
    </row>
    <row r="6870" spans="1:7" x14ac:dyDescent="0.3">
      <c r="A6870" s="4">
        <v>9789570844641</v>
      </c>
      <c r="B6870" s="3" t="s">
        <v>9640</v>
      </c>
      <c r="C6870" s="3" t="s">
        <v>9638</v>
      </c>
      <c r="D6870" s="3" t="s">
        <v>9641</v>
      </c>
      <c r="E6870" s="3" t="s">
        <v>7206</v>
      </c>
      <c r="F6870" s="3" t="s">
        <v>6991</v>
      </c>
      <c r="G6870" s="3" t="s">
        <v>7292</v>
      </c>
    </row>
    <row r="6871" spans="1:7" x14ac:dyDescent="0.3">
      <c r="A6871" s="4">
        <v>9789864171859</v>
      </c>
      <c r="B6871" s="3" t="s">
        <v>14229</v>
      </c>
      <c r="C6871" s="3" t="s">
        <v>2953</v>
      </c>
      <c r="D6871" s="3" t="s">
        <v>16190</v>
      </c>
      <c r="E6871" s="5">
        <v>320</v>
      </c>
    </row>
    <row r="6872" spans="1:7" x14ac:dyDescent="0.3">
      <c r="A6872" s="4">
        <v>9789574447367</v>
      </c>
      <c r="B6872" s="3" t="s">
        <v>7892</v>
      </c>
      <c r="C6872" s="3" t="s">
        <v>7884</v>
      </c>
      <c r="D6872" s="3" t="s">
        <v>7893</v>
      </c>
      <c r="E6872" s="3" t="s">
        <v>7745</v>
      </c>
      <c r="F6872" s="3" t="s">
        <v>10</v>
      </c>
      <c r="G6872" s="3" t="s">
        <v>7886</v>
      </c>
    </row>
    <row r="6873" spans="1:7" x14ac:dyDescent="0.3">
      <c r="A6873" s="4">
        <v>9789864177257</v>
      </c>
      <c r="B6873" s="3" t="s">
        <v>14342</v>
      </c>
      <c r="C6873" s="3" t="s">
        <v>2953</v>
      </c>
      <c r="D6873" s="3" t="s">
        <v>16264</v>
      </c>
      <c r="E6873" s="5">
        <v>280</v>
      </c>
    </row>
    <row r="6874" spans="1:7" x14ac:dyDescent="0.3">
      <c r="A6874" s="4">
        <v>9789863202110</v>
      </c>
      <c r="B6874" s="3" t="s">
        <v>13975</v>
      </c>
      <c r="C6874" s="3" t="s">
        <v>2953</v>
      </c>
      <c r="D6874" s="3" t="s">
        <v>16036</v>
      </c>
      <c r="E6874" s="5">
        <v>900</v>
      </c>
    </row>
    <row r="6875" spans="1:7" x14ac:dyDescent="0.3">
      <c r="A6875" s="4">
        <v>9789866407154</v>
      </c>
      <c r="B6875" s="3" t="s">
        <v>10623</v>
      </c>
      <c r="C6875" s="3" t="s">
        <v>6366</v>
      </c>
      <c r="D6875" s="3" t="s">
        <v>10624</v>
      </c>
      <c r="E6875" s="3">
        <v>250</v>
      </c>
      <c r="F6875" s="3" t="s">
        <v>10</v>
      </c>
      <c r="G6875" s="3">
        <v>2009</v>
      </c>
    </row>
    <row r="6876" spans="1:7" x14ac:dyDescent="0.3">
      <c r="A6876" s="4">
        <v>9789864401062</v>
      </c>
      <c r="B6876" s="3" t="s">
        <v>11251</v>
      </c>
      <c r="C6876" s="3" t="s">
        <v>310</v>
      </c>
      <c r="D6876" s="3" t="s">
        <v>11252</v>
      </c>
    </row>
    <row r="6877" spans="1:7" x14ac:dyDescent="0.3">
      <c r="A6877" s="4">
        <v>9789866310393</v>
      </c>
      <c r="B6877" s="3" t="s">
        <v>12362</v>
      </c>
      <c r="C6877" s="3" t="s">
        <v>310</v>
      </c>
      <c r="D6877" s="3" t="s">
        <v>12363</v>
      </c>
      <c r="E6877" s="3">
        <v>280</v>
      </c>
      <c r="F6877" s="3" t="s">
        <v>10</v>
      </c>
      <c r="G6877" s="3">
        <v>2011</v>
      </c>
    </row>
    <row r="6878" spans="1:7" x14ac:dyDescent="0.3">
      <c r="A6878" s="4">
        <v>9789866982446</v>
      </c>
      <c r="B6878" s="3" t="s">
        <v>7087</v>
      </c>
      <c r="C6878" s="3" t="s">
        <v>6498</v>
      </c>
      <c r="D6878" s="3" t="s">
        <v>7078</v>
      </c>
      <c r="E6878" s="3" t="s">
        <v>7071</v>
      </c>
      <c r="F6878" s="3" t="s">
        <v>7088</v>
      </c>
      <c r="G6878" s="3" t="s">
        <v>6282</v>
      </c>
    </row>
    <row r="6879" spans="1:7" x14ac:dyDescent="0.3">
      <c r="A6879" s="4">
        <v>9789864790494</v>
      </c>
      <c r="B6879" s="3" t="s">
        <v>14413</v>
      </c>
      <c r="C6879" s="3" t="s">
        <v>2953</v>
      </c>
      <c r="D6879" s="3" t="s">
        <v>12596</v>
      </c>
      <c r="E6879" s="5">
        <v>550</v>
      </c>
    </row>
    <row r="6880" spans="1:7" x14ac:dyDescent="0.3">
      <c r="A6880" s="4">
        <v>9789866982361</v>
      </c>
      <c r="B6880" s="10" t="s">
        <v>6123</v>
      </c>
      <c r="C6880" s="3" t="s">
        <v>166</v>
      </c>
      <c r="E6880" s="3">
        <v>200</v>
      </c>
      <c r="F6880" s="3" t="s">
        <v>10</v>
      </c>
    </row>
    <row r="6881" spans="1:7" x14ac:dyDescent="0.3">
      <c r="A6881" s="4">
        <v>9789866601125</v>
      </c>
      <c r="B6881" s="3" t="s">
        <v>7565</v>
      </c>
      <c r="C6881" s="3" t="s">
        <v>7560</v>
      </c>
      <c r="D6881" s="3" t="s">
        <v>7566</v>
      </c>
      <c r="E6881" s="3" t="s">
        <v>6282</v>
      </c>
      <c r="F6881" s="3" t="s">
        <v>6991</v>
      </c>
      <c r="G6881" s="3" t="s">
        <v>6282</v>
      </c>
    </row>
    <row r="6882" spans="1:7" x14ac:dyDescent="0.3">
      <c r="A6882" s="4">
        <v>9577457622</v>
      </c>
      <c r="B6882" s="3" t="s">
        <v>4928</v>
      </c>
      <c r="C6882" s="3" t="s">
        <v>448</v>
      </c>
      <c r="D6882" s="3" t="s">
        <v>4929</v>
      </c>
      <c r="E6882" s="3">
        <v>280</v>
      </c>
      <c r="G6882" s="3">
        <v>2007</v>
      </c>
    </row>
    <row r="6883" spans="1:7" x14ac:dyDescent="0.3">
      <c r="A6883" s="4">
        <v>9789861613536</v>
      </c>
      <c r="B6883" s="3" t="s">
        <v>7967</v>
      </c>
      <c r="C6883" s="3" t="s">
        <v>5978</v>
      </c>
      <c r="D6883" s="3" t="s">
        <v>7968</v>
      </c>
      <c r="E6883" s="3" t="s">
        <v>7966</v>
      </c>
      <c r="F6883" s="3" t="s">
        <v>10</v>
      </c>
      <c r="G6883" s="3" t="s">
        <v>7475</v>
      </c>
    </row>
    <row r="6884" spans="1:7" x14ac:dyDescent="0.3">
      <c r="A6884" s="4">
        <v>9789577625403</v>
      </c>
      <c r="B6884" s="3" t="s">
        <v>3997</v>
      </c>
      <c r="C6884" s="3" t="s">
        <v>3993</v>
      </c>
      <c r="D6884" s="3" t="s">
        <v>3998</v>
      </c>
      <c r="E6884" s="3">
        <v>250</v>
      </c>
      <c r="F6884" s="3" t="s">
        <v>10</v>
      </c>
      <c r="G6884" s="3">
        <v>2013</v>
      </c>
    </row>
    <row r="6885" spans="1:7" x14ac:dyDescent="0.3">
      <c r="A6885" s="4">
        <v>9789575702526</v>
      </c>
      <c r="B6885" s="3" t="s">
        <v>10853</v>
      </c>
      <c r="C6885" s="3" t="s">
        <v>6180</v>
      </c>
      <c r="D6885" s="3" t="s">
        <v>10854</v>
      </c>
      <c r="E6885" s="3">
        <v>140</v>
      </c>
      <c r="F6885" s="3" t="s">
        <v>10</v>
      </c>
      <c r="G6885" s="3">
        <v>1992</v>
      </c>
    </row>
    <row r="6886" spans="1:7" x14ac:dyDescent="0.3">
      <c r="A6886" s="4">
        <v>9789862410028</v>
      </c>
      <c r="B6886" s="3" t="s">
        <v>10853</v>
      </c>
      <c r="C6886" s="3" t="s">
        <v>2961</v>
      </c>
      <c r="D6886" s="3" t="s">
        <v>11188</v>
      </c>
    </row>
    <row r="6887" spans="1:7" x14ac:dyDescent="0.3">
      <c r="A6887" s="4">
        <v>9789869378079</v>
      </c>
      <c r="B6887" s="3" t="s">
        <v>12673</v>
      </c>
      <c r="C6887" s="3" t="s">
        <v>12633</v>
      </c>
      <c r="D6887" s="3" t="s">
        <v>15259</v>
      </c>
      <c r="E6887" s="5">
        <v>680</v>
      </c>
    </row>
    <row r="6888" spans="1:7" x14ac:dyDescent="0.3">
      <c r="A6888" s="4">
        <v>9789863200949</v>
      </c>
      <c r="B6888" s="3" t="s">
        <v>4267</v>
      </c>
      <c r="C6888" s="3" t="s">
        <v>4261</v>
      </c>
      <c r="D6888" s="3" t="s">
        <v>4268</v>
      </c>
      <c r="E6888" s="3">
        <v>500</v>
      </c>
      <c r="F6888" s="3" t="s">
        <v>10</v>
      </c>
      <c r="G6888" s="3">
        <v>2012</v>
      </c>
    </row>
    <row r="6889" spans="1:7" x14ac:dyDescent="0.3">
      <c r="A6889" s="4">
        <v>9789573264965</v>
      </c>
      <c r="B6889" s="3" t="s">
        <v>10791</v>
      </c>
      <c r="C6889" s="3" t="s">
        <v>1077</v>
      </c>
      <c r="D6889" s="3" t="s">
        <v>10790</v>
      </c>
      <c r="E6889" s="3">
        <v>320</v>
      </c>
      <c r="F6889" s="3" t="s">
        <v>10</v>
      </c>
      <c r="G6889" s="3">
        <v>2009</v>
      </c>
    </row>
    <row r="6890" spans="1:7" x14ac:dyDescent="0.3">
      <c r="A6890" s="4">
        <v>9573247569</v>
      </c>
      <c r="B6890" s="3" t="s">
        <v>10789</v>
      </c>
      <c r="C6890" s="3" t="s">
        <v>1077</v>
      </c>
      <c r="D6890" s="3" t="s">
        <v>10790</v>
      </c>
      <c r="E6890" s="3">
        <v>780</v>
      </c>
      <c r="F6890" s="3" t="s">
        <v>10</v>
      </c>
      <c r="G6890" s="3">
        <v>2002</v>
      </c>
    </row>
    <row r="6891" spans="1:7" x14ac:dyDescent="0.3">
      <c r="A6891" s="4">
        <v>9789866982316</v>
      </c>
      <c r="B6891" s="10" t="s">
        <v>6127</v>
      </c>
      <c r="C6891" s="3" t="s">
        <v>166</v>
      </c>
      <c r="E6891" s="3">
        <v>200</v>
      </c>
      <c r="F6891" s="3" t="s">
        <v>10</v>
      </c>
    </row>
    <row r="6892" spans="1:7" x14ac:dyDescent="0.3">
      <c r="A6892" s="4">
        <v>9861247041</v>
      </c>
      <c r="B6892" s="3" t="s">
        <v>10783</v>
      </c>
      <c r="C6892" s="3" t="s">
        <v>895</v>
      </c>
      <c r="D6892" s="3" t="s">
        <v>10784</v>
      </c>
      <c r="E6892" s="3">
        <v>480</v>
      </c>
      <c r="F6892" s="3" t="s">
        <v>10</v>
      </c>
      <c r="G6892" s="3">
        <v>2006</v>
      </c>
    </row>
    <row r="6893" spans="1:7" x14ac:dyDescent="0.3">
      <c r="A6893" s="4">
        <v>9789862162002</v>
      </c>
      <c r="B6893" s="3" t="s">
        <v>13697</v>
      </c>
      <c r="C6893" s="3" t="s">
        <v>2953</v>
      </c>
      <c r="D6893" s="3" t="s">
        <v>15836</v>
      </c>
      <c r="E6893" s="5">
        <v>480</v>
      </c>
    </row>
    <row r="6894" spans="1:7" x14ac:dyDescent="0.3">
      <c r="A6894" s="4">
        <v>9789862161999</v>
      </c>
      <c r="B6894" s="3" t="s">
        <v>13696</v>
      </c>
      <c r="C6894" s="3" t="s">
        <v>2953</v>
      </c>
      <c r="D6894" s="3" t="s">
        <v>15836</v>
      </c>
      <c r="E6894" s="5">
        <v>480</v>
      </c>
    </row>
    <row r="6895" spans="1:7" x14ac:dyDescent="0.3">
      <c r="A6895" s="4">
        <v>9789861615257</v>
      </c>
      <c r="B6895" s="3" t="s">
        <v>12120</v>
      </c>
      <c r="C6895" s="3" t="s">
        <v>3988</v>
      </c>
      <c r="D6895" s="3" t="s">
        <v>12119</v>
      </c>
      <c r="E6895" s="3">
        <v>220</v>
      </c>
    </row>
    <row r="6896" spans="1:7" x14ac:dyDescent="0.3">
      <c r="A6896" s="4">
        <v>9789577624130</v>
      </c>
      <c r="B6896" s="3" t="s">
        <v>6796</v>
      </c>
      <c r="C6896" s="3" t="s">
        <v>6549</v>
      </c>
      <c r="D6896" s="3" t="s">
        <v>6797</v>
      </c>
      <c r="F6896" s="3" t="s">
        <v>10</v>
      </c>
      <c r="G6896" s="3">
        <v>2005</v>
      </c>
    </row>
    <row r="6897" spans="1:7" x14ac:dyDescent="0.3">
      <c r="A6897" s="4">
        <v>9789862622353</v>
      </c>
      <c r="B6897" s="3" t="s">
        <v>2945</v>
      </c>
      <c r="C6897" s="3" t="s">
        <v>2946</v>
      </c>
      <c r="D6897" s="3" t="s">
        <v>2947</v>
      </c>
      <c r="E6897" s="3">
        <v>360</v>
      </c>
      <c r="F6897" s="3" t="s">
        <v>10</v>
      </c>
      <c r="G6897" s="3">
        <v>2015</v>
      </c>
    </row>
    <row r="6898" spans="1:7" x14ac:dyDescent="0.3">
      <c r="A6898" s="4">
        <v>9789862114018</v>
      </c>
      <c r="B6898" s="3" t="s">
        <v>6798</v>
      </c>
      <c r="C6898" s="3" t="s">
        <v>3024</v>
      </c>
      <c r="D6898" s="3" t="s">
        <v>6799</v>
      </c>
      <c r="F6898" s="3" t="s">
        <v>10</v>
      </c>
      <c r="G6898" s="3">
        <v>2013</v>
      </c>
    </row>
    <row r="6899" spans="1:7" x14ac:dyDescent="0.3">
      <c r="A6899" s="4">
        <v>9789863381600</v>
      </c>
      <c r="B6899" s="3" t="s">
        <v>3538</v>
      </c>
      <c r="C6899" s="3" t="s">
        <v>3539</v>
      </c>
      <c r="D6899" s="3" t="s">
        <v>3540</v>
      </c>
      <c r="E6899" s="3">
        <v>280</v>
      </c>
      <c r="F6899" s="3" t="s">
        <v>10</v>
      </c>
      <c r="G6899" s="3">
        <v>2017</v>
      </c>
    </row>
    <row r="6900" spans="1:7" x14ac:dyDescent="0.3">
      <c r="A6900" s="4">
        <v>4711148251549</v>
      </c>
      <c r="B6900" s="3" t="s">
        <v>10949</v>
      </c>
      <c r="C6900" s="3" t="s">
        <v>10950</v>
      </c>
      <c r="D6900" s="3" t="s">
        <v>1564</v>
      </c>
    </row>
    <row r="6901" spans="1:7" x14ac:dyDescent="0.3">
      <c r="A6901" s="4">
        <v>9789863380733</v>
      </c>
      <c r="B6901" s="3" t="s">
        <v>9418</v>
      </c>
      <c r="C6901" s="3" t="s">
        <v>2360</v>
      </c>
      <c r="D6901" s="3" t="s">
        <v>9419</v>
      </c>
      <c r="E6901" s="3" t="s">
        <v>7206</v>
      </c>
      <c r="F6901" s="3" t="s">
        <v>6991</v>
      </c>
      <c r="G6901" s="3" t="s">
        <v>2257</v>
      </c>
    </row>
    <row r="6902" spans="1:7" x14ac:dyDescent="0.3">
      <c r="A6902" s="4">
        <v>9789863381228</v>
      </c>
      <c r="B6902" s="3" t="s">
        <v>2375</v>
      </c>
      <c r="C6902" s="3" t="s">
        <v>2360</v>
      </c>
      <c r="D6902" s="3" t="s">
        <v>1564</v>
      </c>
      <c r="E6902" s="3">
        <v>280</v>
      </c>
      <c r="F6902" s="3" t="s">
        <v>10</v>
      </c>
      <c r="G6902" s="9">
        <v>42461</v>
      </c>
    </row>
    <row r="6903" spans="1:7" x14ac:dyDescent="0.3">
      <c r="A6903" s="4">
        <v>9789570843378</v>
      </c>
      <c r="B6903" s="3" t="s">
        <v>1142</v>
      </c>
      <c r="C6903" s="3" t="s">
        <v>1123</v>
      </c>
      <c r="D6903" s="3" t="s">
        <v>1143</v>
      </c>
      <c r="E6903" s="3">
        <v>250</v>
      </c>
      <c r="F6903" s="3" t="s">
        <v>10</v>
      </c>
      <c r="G6903" s="3">
        <v>2016</v>
      </c>
    </row>
    <row r="6904" spans="1:7" x14ac:dyDescent="0.3">
      <c r="A6904" s="4">
        <v>9789577451392</v>
      </c>
      <c r="B6904" s="3" t="s">
        <v>4731</v>
      </c>
      <c r="C6904" s="3" t="s">
        <v>448</v>
      </c>
      <c r="D6904" s="3" t="s">
        <v>4732</v>
      </c>
      <c r="E6904" s="3">
        <v>250</v>
      </c>
      <c r="G6904" s="3">
        <v>2011</v>
      </c>
    </row>
    <row r="6905" spans="1:7" x14ac:dyDescent="0.3">
      <c r="A6905" s="4">
        <v>9789861896540</v>
      </c>
      <c r="B6905" s="3" t="s">
        <v>2507</v>
      </c>
      <c r="C6905" s="3" t="s">
        <v>448</v>
      </c>
      <c r="D6905" s="3" t="s">
        <v>2502</v>
      </c>
      <c r="E6905" s="3">
        <v>280</v>
      </c>
      <c r="F6905" s="3" t="s">
        <v>10</v>
      </c>
      <c r="G6905" s="9">
        <v>42370</v>
      </c>
    </row>
    <row r="6906" spans="1:7" x14ac:dyDescent="0.3">
      <c r="A6906" s="4">
        <v>9789864170395</v>
      </c>
      <c r="B6906" s="3" t="s">
        <v>14201</v>
      </c>
      <c r="C6906" s="3" t="s">
        <v>2953</v>
      </c>
      <c r="D6906" s="3" t="s">
        <v>16176</v>
      </c>
      <c r="E6906" s="5">
        <v>330</v>
      </c>
    </row>
    <row r="6907" spans="1:7" x14ac:dyDescent="0.3">
      <c r="A6907" s="4">
        <v>9789865876272</v>
      </c>
      <c r="B6907" s="3" t="s">
        <v>412</v>
      </c>
      <c r="C6907" s="3" t="s">
        <v>407</v>
      </c>
      <c r="D6907" s="3" t="s">
        <v>413</v>
      </c>
      <c r="E6907" s="3">
        <v>300</v>
      </c>
      <c r="F6907" s="3" t="s">
        <v>10</v>
      </c>
      <c r="G6907" s="3">
        <v>2014</v>
      </c>
    </row>
    <row r="6908" spans="1:7" x14ac:dyDescent="0.3">
      <c r="A6908" s="4">
        <v>9789865983154</v>
      </c>
      <c r="B6908" s="3" t="s">
        <v>4312</v>
      </c>
      <c r="C6908" s="3" t="s">
        <v>4311</v>
      </c>
      <c r="D6908" s="3" t="s">
        <v>4313</v>
      </c>
      <c r="E6908" s="3">
        <v>280</v>
      </c>
      <c r="F6908" s="3" t="s">
        <v>10</v>
      </c>
      <c r="G6908" s="3">
        <v>2012</v>
      </c>
    </row>
    <row r="6909" spans="1:7" x14ac:dyDescent="0.3">
      <c r="A6909" s="4">
        <v>9789577516459</v>
      </c>
      <c r="B6909" s="3" t="s">
        <v>7476</v>
      </c>
      <c r="C6909" s="3" t="s">
        <v>486</v>
      </c>
      <c r="D6909" s="3" t="s">
        <v>7477</v>
      </c>
      <c r="E6909" s="3" t="s">
        <v>7030</v>
      </c>
      <c r="F6909" s="3" t="s">
        <v>7449</v>
      </c>
      <c r="G6909" s="3" t="s">
        <v>6282</v>
      </c>
    </row>
    <row r="6910" spans="1:7" x14ac:dyDescent="0.3">
      <c r="A6910" s="4">
        <v>9789864176212</v>
      </c>
      <c r="B6910" s="3" t="s">
        <v>14311</v>
      </c>
      <c r="C6910" s="3" t="s">
        <v>2953</v>
      </c>
      <c r="D6910" s="3" t="s">
        <v>15981</v>
      </c>
      <c r="E6910" s="5">
        <v>360</v>
      </c>
    </row>
    <row r="6911" spans="1:7" x14ac:dyDescent="0.3">
      <c r="A6911" s="4">
        <v>9789864176229</v>
      </c>
      <c r="B6911" s="3" t="s">
        <v>14312</v>
      </c>
      <c r="C6911" s="3" t="s">
        <v>2953</v>
      </c>
      <c r="D6911" s="3" t="s">
        <v>15981</v>
      </c>
      <c r="E6911" s="5">
        <v>360</v>
      </c>
    </row>
    <row r="6912" spans="1:7" x14ac:dyDescent="0.3">
      <c r="A6912" s="4">
        <v>9789864176236</v>
      </c>
      <c r="B6912" s="3" t="s">
        <v>14313</v>
      </c>
      <c r="C6912" s="3" t="s">
        <v>2953</v>
      </c>
      <c r="D6912" s="3" t="s">
        <v>15981</v>
      </c>
      <c r="E6912" s="5">
        <v>400</v>
      </c>
    </row>
    <row r="6913" spans="1:7" x14ac:dyDescent="0.3">
      <c r="A6913" s="4">
        <v>9789869057028</v>
      </c>
      <c r="B6913" s="3" t="s">
        <v>14821</v>
      </c>
      <c r="C6913" s="3" t="s">
        <v>14815</v>
      </c>
      <c r="D6913" s="3" t="s">
        <v>16538</v>
      </c>
      <c r="E6913" s="5">
        <v>350</v>
      </c>
    </row>
    <row r="6914" spans="1:7" x14ac:dyDescent="0.3">
      <c r="A6914" s="4">
        <v>9789866249389</v>
      </c>
      <c r="B6914" s="3" t="s">
        <v>8248</v>
      </c>
      <c r="C6914" s="3" t="s">
        <v>8249</v>
      </c>
      <c r="D6914" s="3" t="s">
        <v>8250</v>
      </c>
      <c r="E6914" s="3" t="s">
        <v>7223</v>
      </c>
      <c r="F6914" s="3" t="s">
        <v>10</v>
      </c>
      <c r="G6914" s="3" t="s">
        <v>7475</v>
      </c>
    </row>
    <row r="6915" spans="1:7" x14ac:dyDescent="0.3">
      <c r="A6915" s="4">
        <v>9789862132920</v>
      </c>
      <c r="B6915" s="3" t="s">
        <v>14655</v>
      </c>
      <c r="C6915" s="3" t="s">
        <v>973</v>
      </c>
      <c r="D6915" s="3" t="s">
        <v>16442</v>
      </c>
      <c r="E6915" s="5">
        <v>299</v>
      </c>
    </row>
    <row r="6916" spans="1:7" x14ac:dyDescent="0.3">
      <c r="A6916" s="4">
        <v>9577459366</v>
      </c>
      <c r="B6916" s="3" t="s">
        <v>4948</v>
      </c>
      <c r="C6916" s="3" t="s">
        <v>448</v>
      </c>
      <c r="D6916" s="3" t="s">
        <v>4949</v>
      </c>
      <c r="E6916" s="3">
        <v>280</v>
      </c>
      <c r="G6916" s="3">
        <v>2006</v>
      </c>
    </row>
    <row r="6917" spans="1:7" x14ac:dyDescent="0.3">
      <c r="A6917" s="4">
        <v>9789861895185</v>
      </c>
      <c r="B6917" s="3" t="s">
        <v>4544</v>
      </c>
      <c r="C6917" s="3" t="s">
        <v>448</v>
      </c>
      <c r="D6917" s="3" t="s">
        <v>4545</v>
      </c>
      <c r="E6917" s="3">
        <v>280</v>
      </c>
      <c r="G6917" s="3">
        <v>2014</v>
      </c>
    </row>
    <row r="6918" spans="1:7" x14ac:dyDescent="0.3">
      <c r="A6918" s="4">
        <v>9789867295361</v>
      </c>
      <c r="B6918" s="3" t="s">
        <v>10288</v>
      </c>
      <c r="C6918" s="3" t="s">
        <v>6454</v>
      </c>
      <c r="D6918" s="3" t="s">
        <v>10289</v>
      </c>
      <c r="E6918" s="3">
        <v>320</v>
      </c>
      <c r="F6918" s="3" t="s">
        <v>10</v>
      </c>
      <c r="G6918" s="3">
        <v>2007</v>
      </c>
    </row>
    <row r="6919" spans="1:7" x14ac:dyDescent="0.3">
      <c r="A6919" s="4">
        <v>9578872747</v>
      </c>
      <c r="B6919" s="3" t="s">
        <v>10242</v>
      </c>
      <c r="C6919" s="3" t="s">
        <v>6454</v>
      </c>
      <c r="D6919" s="3" t="s">
        <v>10243</v>
      </c>
      <c r="E6919" s="3">
        <v>280</v>
      </c>
      <c r="F6919" s="3" t="s">
        <v>10</v>
      </c>
      <c r="G6919" s="3">
        <v>1999</v>
      </c>
    </row>
    <row r="6920" spans="1:7" x14ac:dyDescent="0.3">
      <c r="A6920" s="4">
        <v>9789575233280</v>
      </c>
      <c r="B6920" s="3" t="s">
        <v>1496</v>
      </c>
      <c r="C6920" s="3" t="s">
        <v>1486</v>
      </c>
      <c r="E6920" s="3">
        <v>230</v>
      </c>
      <c r="F6920" s="3" t="s">
        <v>10</v>
      </c>
      <c r="G6920" s="3">
        <v>2017</v>
      </c>
    </row>
    <row r="6921" spans="1:7" x14ac:dyDescent="0.3">
      <c r="A6921" s="4">
        <v>9789869186216</v>
      </c>
      <c r="B6921" s="3" t="s">
        <v>10767</v>
      </c>
      <c r="C6921" s="3" t="s">
        <v>10757</v>
      </c>
      <c r="D6921" s="3" t="s">
        <v>10766</v>
      </c>
      <c r="E6921" s="3">
        <v>180</v>
      </c>
      <c r="F6921" s="3" t="s">
        <v>10</v>
      </c>
      <c r="G6921" s="3">
        <v>2015</v>
      </c>
    </row>
    <row r="6922" spans="1:7" x14ac:dyDescent="0.3">
      <c r="A6922" s="4">
        <v>9789861615127</v>
      </c>
      <c r="B6922" s="3" t="s">
        <v>12009</v>
      </c>
      <c r="C6922" s="3" t="s">
        <v>3988</v>
      </c>
      <c r="D6922" s="3" t="s">
        <v>12010</v>
      </c>
      <c r="E6922" s="3">
        <v>250</v>
      </c>
    </row>
    <row r="6923" spans="1:7" x14ac:dyDescent="0.3">
      <c r="A6923" s="4">
        <v>9789573273226</v>
      </c>
      <c r="B6923" s="3" t="s">
        <v>8763</v>
      </c>
      <c r="C6923" s="3" t="s">
        <v>1077</v>
      </c>
      <c r="D6923" s="3" t="s">
        <v>8764</v>
      </c>
      <c r="E6923" s="3" t="s">
        <v>7206</v>
      </c>
      <c r="F6923" s="3" t="s">
        <v>7249</v>
      </c>
      <c r="G6923" s="3" t="s">
        <v>6282</v>
      </c>
    </row>
    <row r="6924" spans="1:7" x14ac:dyDescent="0.3">
      <c r="A6924" s="4">
        <v>9789861892313</v>
      </c>
      <c r="B6924" s="3" t="s">
        <v>4751</v>
      </c>
      <c r="C6924" s="3" t="s">
        <v>448</v>
      </c>
      <c r="D6924" s="3" t="s">
        <v>4438</v>
      </c>
      <c r="E6924" s="3">
        <v>280</v>
      </c>
      <c r="G6924" s="3">
        <v>2010</v>
      </c>
    </row>
    <row r="6925" spans="1:7" x14ac:dyDescent="0.3">
      <c r="A6925" s="4">
        <v>9789577208569</v>
      </c>
      <c r="B6925" s="3" t="s">
        <v>6826</v>
      </c>
      <c r="C6925" s="3" t="s">
        <v>6348</v>
      </c>
      <c r="D6925" s="3" t="s">
        <v>6827</v>
      </c>
      <c r="F6925" s="3" t="s">
        <v>10</v>
      </c>
      <c r="G6925" s="3">
        <v>2009</v>
      </c>
    </row>
    <row r="6926" spans="1:7" x14ac:dyDescent="0.3">
      <c r="A6926" s="4">
        <v>9789867428615</v>
      </c>
      <c r="B6926" s="3" t="s">
        <v>6764</v>
      </c>
      <c r="C6926" s="3" t="s">
        <v>1666</v>
      </c>
      <c r="D6926" s="3" t="s">
        <v>6765</v>
      </c>
      <c r="F6926" s="3" t="s">
        <v>10</v>
      </c>
      <c r="G6926" s="3">
        <v>2007</v>
      </c>
    </row>
    <row r="6927" spans="1:7" x14ac:dyDescent="0.3">
      <c r="A6927" s="4">
        <v>9789867428608</v>
      </c>
      <c r="B6927" s="3" t="s">
        <v>6766</v>
      </c>
      <c r="C6927" s="3" t="s">
        <v>1666</v>
      </c>
      <c r="D6927" s="3" t="s">
        <v>6765</v>
      </c>
      <c r="F6927" s="3" t="s">
        <v>10</v>
      </c>
      <c r="G6927" s="3">
        <v>2007</v>
      </c>
    </row>
    <row r="6928" spans="1:7" x14ac:dyDescent="0.3">
      <c r="A6928" s="4">
        <v>9789577516442</v>
      </c>
      <c r="B6928" s="3" t="s">
        <v>4371</v>
      </c>
      <c r="C6928" s="3" t="s">
        <v>4246</v>
      </c>
      <c r="D6928" s="3" t="s">
        <v>4372</v>
      </c>
      <c r="E6928" s="3">
        <v>280</v>
      </c>
      <c r="F6928" s="3" t="s">
        <v>10</v>
      </c>
      <c r="G6928" s="3">
        <v>2012</v>
      </c>
    </row>
    <row r="6929" spans="1:7" x14ac:dyDescent="0.3">
      <c r="A6929" s="4">
        <v>9789862035269</v>
      </c>
      <c r="B6929" s="3" t="s">
        <v>9524</v>
      </c>
      <c r="C6929" s="3" t="s">
        <v>8</v>
      </c>
      <c r="D6929" s="3" t="s">
        <v>9525</v>
      </c>
      <c r="E6929" s="3" t="s">
        <v>7681</v>
      </c>
      <c r="F6929" s="3" t="s">
        <v>6991</v>
      </c>
      <c r="G6929" s="3" t="s">
        <v>8883</v>
      </c>
    </row>
    <row r="6930" spans="1:7" x14ac:dyDescent="0.3">
      <c r="A6930" s="4">
        <v>9789866215261</v>
      </c>
      <c r="B6930" s="3" t="s">
        <v>830</v>
      </c>
      <c r="C6930" s="3" t="s">
        <v>822</v>
      </c>
      <c r="D6930" s="3" t="s">
        <v>831</v>
      </c>
      <c r="E6930" s="3">
        <v>250</v>
      </c>
      <c r="F6930" s="3" t="s">
        <v>10</v>
      </c>
      <c r="G6930" s="3">
        <v>2011</v>
      </c>
    </row>
    <row r="6931" spans="1:7" x14ac:dyDescent="0.3">
      <c r="A6931" s="4">
        <v>9789865925505</v>
      </c>
      <c r="B6931" s="3" t="s">
        <v>6731</v>
      </c>
      <c r="C6931" s="3" t="s">
        <v>6366</v>
      </c>
      <c r="D6931" s="3" t="s">
        <v>10497</v>
      </c>
      <c r="E6931" s="3">
        <v>290</v>
      </c>
      <c r="F6931" s="3" t="s">
        <v>10</v>
      </c>
      <c r="G6931" s="3">
        <v>2014</v>
      </c>
    </row>
    <row r="6932" spans="1:7" x14ac:dyDescent="0.3">
      <c r="A6932" s="4">
        <v>9789862167809</v>
      </c>
      <c r="B6932" s="3" t="s">
        <v>5110</v>
      </c>
      <c r="C6932" s="3" t="s">
        <v>556</v>
      </c>
      <c r="D6932" s="3" t="s">
        <v>5111</v>
      </c>
      <c r="E6932" s="6">
        <v>280</v>
      </c>
      <c r="G6932" s="7">
        <v>40764</v>
      </c>
    </row>
    <row r="6933" spans="1:7" x14ac:dyDescent="0.3">
      <c r="A6933" s="4">
        <v>9789865925314</v>
      </c>
      <c r="B6933" s="3" t="s">
        <v>10518</v>
      </c>
      <c r="C6933" s="3" t="s">
        <v>6366</v>
      </c>
      <c r="D6933" s="3" t="s">
        <v>10519</v>
      </c>
      <c r="E6933" s="3">
        <v>290</v>
      </c>
      <c r="F6933" s="3" t="s">
        <v>10</v>
      </c>
      <c r="G6933" s="3">
        <v>2013</v>
      </c>
    </row>
    <row r="6934" spans="1:7" x14ac:dyDescent="0.3">
      <c r="A6934" s="4">
        <v>9789864137145</v>
      </c>
      <c r="B6934" s="3" t="s">
        <v>6760</v>
      </c>
      <c r="C6934" s="3" t="s">
        <v>3180</v>
      </c>
      <c r="D6934" s="3" t="s">
        <v>6761</v>
      </c>
      <c r="F6934" s="3" t="s">
        <v>10</v>
      </c>
      <c r="G6934" s="3">
        <v>2013</v>
      </c>
    </row>
    <row r="6935" spans="1:7" x14ac:dyDescent="0.3">
      <c r="A6935" s="4">
        <v>9789575708719</v>
      </c>
      <c r="B6935" s="3" t="s">
        <v>6800</v>
      </c>
      <c r="C6935" s="3" t="s">
        <v>2360</v>
      </c>
      <c r="D6935" s="3" t="s">
        <v>6801</v>
      </c>
      <c r="F6935" s="3" t="s">
        <v>10</v>
      </c>
      <c r="G6935" s="3">
        <v>2007</v>
      </c>
    </row>
    <row r="6936" spans="1:7" x14ac:dyDescent="0.3">
      <c r="A6936" s="4">
        <v>9789863207115</v>
      </c>
      <c r="B6936" s="3" t="s">
        <v>655</v>
      </c>
      <c r="C6936" s="3" t="s">
        <v>556</v>
      </c>
      <c r="D6936" s="3" t="s">
        <v>656</v>
      </c>
      <c r="E6936" s="3">
        <v>450</v>
      </c>
      <c r="F6936" s="3" t="s">
        <v>10</v>
      </c>
      <c r="G6936" s="3">
        <v>2014</v>
      </c>
    </row>
    <row r="6937" spans="1:7" x14ac:dyDescent="0.3">
      <c r="A6937" s="4">
        <v>9789865930844</v>
      </c>
      <c r="B6937" s="3" t="s">
        <v>10871</v>
      </c>
      <c r="C6937" s="3" t="s">
        <v>10872</v>
      </c>
      <c r="D6937" s="3" t="s">
        <v>10873</v>
      </c>
      <c r="E6937" s="3">
        <v>320</v>
      </c>
    </row>
    <row r="6938" spans="1:7" x14ac:dyDescent="0.3">
      <c r="A6938" s="4">
        <v>9789578150676</v>
      </c>
      <c r="B6938" s="3" t="s">
        <v>8566</v>
      </c>
      <c r="C6938" s="3" t="s">
        <v>6282</v>
      </c>
      <c r="D6938" s="3" t="s">
        <v>8567</v>
      </c>
      <c r="E6938" s="3" t="s">
        <v>6282</v>
      </c>
      <c r="F6938" s="3" t="s">
        <v>6282</v>
      </c>
      <c r="G6938" s="3" t="s">
        <v>6282</v>
      </c>
    </row>
    <row r="6939" spans="1:7" x14ac:dyDescent="0.3">
      <c r="A6939" s="4">
        <v>9789867059925</v>
      </c>
      <c r="B6939" s="3" t="s">
        <v>13205</v>
      </c>
      <c r="C6939" s="3" t="s">
        <v>1040</v>
      </c>
      <c r="D6939" s="3" t="s">
        <v>15395</v>
      </c>
      <c r="E6939" s="5">
        <v>280</v>
      </c>
    </row>
    <row r="6940" spans="1:7" x14ac:dyDescent="0.3">
      <c r="A6940" s="4">
        <v>9789869419062</v>
      </c>
      <c r="B6940" s="3" t="s">
        <v>11380</v>
      </c>
      <c r="C6940" s="3" t="s">
        <v>319</v>
      </c>
      <c r="D6940" s="3" t="s">
        <v>11381</v>
      </c>
    </row>
    <row r="6941" spans="1:7" x14ac:dyDescent="0.3">
      <c r="A6941" s="4">
        <v>9789863206415</v>
      </c>
      <c r="B6941" s="3" t="s">
        <v>14088</v>
      </c>
      <c r="C6941" s="3" t="s">
        <v>2953</v>
      </c>
      <c r="D6941" s="3" t="s">
        <v>15765</v>
      </c>
      <c r="E6941" s="5">
        <v>300</v>
      </c>
    </row>
    <row r="6942" spans="1:7" x14ac:dyDescent="0.3">
      <c r="A6942" s="4">
        <v>9789863206316</v>
      </c>
      <c r="B6942" s="3" t="s">
        <v>14082</v>
      </c>
      <c r="C6942" s="3" t="s">
        <v>2953</v>
      </c>
      <c r="D6942" s="3" t="s">
        <v>15765</v>
      </c>
      <c r="E6942" s="5">
        <v>300</v>
      </c>
    </row>
    <row r="6943" spans="1:7" x14ac:dyDescent="0.3">
      <c r="A6943" s="4">
        <v>9789863206323</v>
      </c>
      <c r="B6943" s="3" t="s">
        <v>14083</v>
      </c>
      <c r="C6943" s="3" t="s">
        <v>2953</v>
      </c>
      <c r="D6943" s="3" t="s">
        <v>15765</v>
      </c>
      <c r="E6943" s="5">
        <v>300</v>
      </c>
    </row>
    <row r="6944" spans="1:7" x14ac:dyDescent="0.3">
      <c r="A6944" s="4">
        <v>9789863206422</v>
      </c>
      <c r="B6944" s="3" t="s">
        <v>14089</v>
      </c>
      <c r="C6944" s="3" t="s">
        <v>2953</v>
      </c>
      <c r="D6944" s="3" t="s">
        <v>15765</v>
      </c>
      <c r="E6944" s="5">
        <v>300</v>
      </c>
    </row>
    <row r="6945" spans="1:7" x14ac:dyDescent="0.3">
      <c r="A6945" s="4">
        <v>4711225310411</v>
      </c>
      <c r="B6945" s="3" t="s">
        <v>13580</v>
      </c>
      <c r="C6945" s="3" t="s">
        <v>2953</v>
      </c>
      <c r="D6945" s="3" t="s">
        <v>15765</v>
      </c>
      <c r="E6945" s="5">
        <v>3270</v>
      </c>
    </row>
    <row r="6946" spans="1:7" x14ac:dyDescent="0.3">
      <c r="A6946" s="4">
        <v>9789864173884</v>
      </c>
      <c r="B6946" s="3" t="s">
        <v>14263</v>
      </c>
      <c r="C6946" s="3" t="s">
        <v>2953</v>
      </c>
      <c r="D6946" s="3" t="s">
        <v>16212</v>
      </c>
      <c r="E6946" s="5">
        <v>300</v>
      </c>
    </row>
    <row r="6947" spans="1:7" x14ac:dyDescent="0.3">
      <c r="A6947" s="4">
        <v>9789865925246</v>
      </c>
      <c r="B6947" s="3" t="s">
        <v>10525</v>
      </c>
      <c r="C6947" s="3" t="s">
        <v>6366</v>
      </c>
      <c r="D6947" s="3" t="s">
        <v>10526</v>
      </c>
      <c r="E6947" s="3">
        <v>290</v>
      </c>
      <c r="F6947" s="3" t="s">
        <v>10</v>
      </c>
      <c r="G6947" s="3">
        <v>2013</v>
      </c>
    </row>
    <row r="6948" spans="1:7" x14ac:dyDescent="0.3">
      <c r="A6948" s="4">
        <v>9789865925253</v>
      </c>
      <c r="B6948" s="3" t="s">
        <v>10527</v>
      </c>
      <c r="C6948" s="3" t="s">
        <v>6366</v>
      </c>
      <c r="D6948" s="3" t="s">
        <v>10526</v>
      </c>
      <c r="E6948" s="3">
        <v>290</v>
      </c>
      <c r="F6948" s="3" t="s">
        <v>10</v>
      </c>
      <c r="G6948" s="3">
        <v>2013</v>
      </c>
    </row>
    <row r="6949" spans="1:7" x14ac:dyDescent="0.3">
      <c r="A6949" s="4">
        <v>9789577517210</v>
      </c>
      <c r="B6949" s="3" t="s">
        <v>3729</v>
      </c>
      <c r="C6949" s="3" t="s">
        <v>3661</v>
      </c>
      <c r="D6949" s="3" t="s">
        <v>3730</v>
      </c>
      <c r="E6949" s="3">
        <v>380</v>
      </c>
      <c r="F6949" s="3" t="s">
        <v>10</v>
      </c>
      <c r="G6949" s="3">
        <v>2014</v>
      </c>
    </row>
    <row r="6950" spans="1:7" x14ac:dyDescent="0.3">
      <c r="A6950" s="4">
        <v>9789866205538</v>
      </c>
      <c r="B6950" s="3" t="s">
        <v>4188</v>
      </c>
      <c r="C6950" s="3" t="s">
        <v>3515</v>
      </c>
      <c r="D6950" s="3" t="s">
        <v>4189</v>
      </c>
      <c r="E6950" s="3">
        <v>240</v>
      </c>
      <c r="F6950" s="3" t="s">
        <v>10</v>
      </c>
      <c r="G6950" s="3">
        <v>2012</v>
      </c>
    </row>
    <row r="6951" spans="1:7" x14ac:dyDescent="0.3">
      <c r="A6951" s="4">
        <v>9789574445240</v>
      </c>
      <c r="B6951" s="3" t="s">
        <v>7996</v>
      </c>
      <c r="C6951" s="3" t="s">
        <v>7884</v>
      </c>
      <c r="D6951" s="3" t="s">
        <v>7997</v>
      </c>
      <c r="E6951" s="3" t="s">
        <v>7745</v>
      </c>
      <c r="F6951" s="3" t="s">
        <v>10</v>
      </c>
      <c r="G6951" s="3" t="s">
        <v>7224</v>
      </c>
    </row>
    <row r="6952" spans="1:7" x14ac:dyDescent="0.3">
      <c r="A6952" s="4">
        <v>9789863208136</v>
      </c>
      <c r="B6952" s="3" t="s">
        <v>13474</v>
      </c>
      <c r="C6952" s="3" t="s">
        <v>556</v>
      </c>
      <c r="D6952" s="3" t="s">
        <v>5013</v>
      </c>
      <c r="E6952" s="5">
        <v>400</v>
      </c>
    </row>
    <row r="6953" spans="1:7" x14ac:dyDescent="0.3">
      <c r="A6953" s="4">
        <v>9789862296202</v>
      </c>
      <c r="B6953" s="3" t="s">
        <v>5468</v>
      </c>
      <c r="C6953" s="3" t="s">
        <v>5372</v>
      </c>
      <c r="D6953" s="3" t="s">
        <v>5469</v>
      </c>
      <c r="E6953" s="3">
        <v>260</v>
      </c>
      <c r="G6953" s="8">
        <v>40921</v>
      </c>
    </row>
    <row r="6954" spans="1:7" x14ac:dyDescent="0.3">
      <c r="A6954" s="4">
        <v>9789862169711</v>
      </c>
      <c r="B6954" s="3" t="s">
        <v>5036</v>
      </c>
      <c r="C6954" s="3" t="s">
        <v>556</v>
      </c>
      <c r="D6954" s="3" t="s">
        <v>5037</v>
      </c>
      <c r="E6954" s="6">
        <v>420</v>
      </c>
      <c r="G6954" s="7">
        <v>41110</v>
      </c>
    </row>
    <row r="6955" spans="1:7" x14ac:dyDescent="0.3">
      <c r="A6955" s="4">
        <v>9789862161296</v>
      </c>
      <c r="B6955" s="3" t="s">
        <v>10136</v>
      </c>
      <c r="C6955" s="3" t="s">
        <v>556</v>
      </c>
      <c r="D6955" s="3" t="s">
        <v>5037</v>
      </c>
      <c r="E6955" s="3">
        <v>420</v>
      </c>
      <c r="F6955" s="3" t="s">
        <v>10</v>
      </c>
      <c r="G6955" s="3">
        <v>2008</v>
      </c>
    </row>
    <row r="6956" spans="1:7" x14ac:dyDescent="0.3">
      <c r="A6956" s="4">
        <v>9789864790432</v>
      </c>
      <c r="B6956" s="3" t="s">
        <v>13536</v>
      </c>
      <c r="C6956" s="3" t="s">
        <v>556</v>
      </c>
      <c r="D6956" s="3" t="s">
        <v>15741</v>
      </c>
      <c r="E6956" s="5">
        <v>599</v>
      </c>
    </row>
    <row r="6957" spans="1:7" x14ac:dyDescent="0.3">
      <c r="A6957" s="4">
        <v>9789862167939</v>
      </c>
      <c r="B6957" s="3" t="s">
        <v>5021</v>
      </c>
      <c r="C6957" s="3" t="s">
        <v>556</v>
      </c>
      <c r="D6957" s="3" t="s">
        <v>5019</v>
      </c>
      <c r="E6957" s="6">
        <v>380</v>
      </c>
      <c r="G6957" s="7">
        <v>40781</v>
      </c>
    </row>
    <row r="6958" spans="1:7" x14ac:dyDescent="0.3">
      <c r="A6958" s="4">
        <v>9789863209799</v>
      </c>
      <c r="B6958" s="3" t="s">
        <v>14182</v>
      </c>
      <c r="C6958" s="3" t="s">
        <v>2953</v>
      </c>
      <c r="D6958" s="3" t="s">
        <v>16164</v>
      </c>
      <c r="E6958" s="5">
        <v>380</v>
      </c>
    </row>
    <row r="6959" spans="1:7" x14ac:dyDescent="0.3">
      <c r="A6959" s="4">
        <v>9789863208068</v>
      </c>
      <c r="B6959" s="3" t="s">
        <v>14137</v>
      </c>
      <c r="C6959" s="3" t="s">
        <v>2953</v>
      </c>
      <c r="D6959" s="3" t="s">
        <v>16135</v>
      </c>
      <c r="E6959" s="5">
        <v>480</v>
      </c>
    </row>
    <row r="6960" spans="1:7" x14ac:dyDescent="0.3">
      <c r="A6960" s="4">
        <v>9789864290062</v>
      </c>
      <c r="B6960" s="3" t="s">
        <v>720</v>
      </c>
      <c r="C6960" s="3" t="s">
        <v>718</v>
      </c>
      <c r="D6960" s="3" t="s">
        <v>721</v>
      </c>
      <c r="E6960" s="3">
        <v>750</v>
      </c>
      <c r="F6960" s="3" t="s">
        <v>10</v>
      </c>
      <c r="G6960" s="3">
        <v>2013</v>
      </c>
    </row>
    <row r="6961" spans="1:7" x14ac:dyDescent="0.3">
      <c r="A6961" s="4">
        <v>9789863981664</v>
      </c>
      <c r="B6961" s="3" t="s">
        <v>14540</v>
      </c>
      <c r="C6961" s="3" t="s">
        <v>2961</v>
      </c>
      <c r="D6961" s="3" t="s">
        <v>16391</v>
      </c>
      <c r="E6961" s="5">
        <v>360</v>
      </c>
    </row>
    <row r="6962" spans="1:7" x14ac:dyDescent="0.3">
      <c r="A6962" s="4">
        <v>9789861734088</v>
      </c>
      <c r="B6962" s="3" t="s">
        <v>7743</v>
      </c>
      <c r="C6962" s="3" t="s">
        <v>6282</v>
      </c>
      <c r="D6962" s="3" t="s">
        <v>7744</v>
      </c>
      <c r="E6962" s="3" t="s">
        <v>7745</v>
      </c>
      <c r="F6962" s="3" t="s">
        <v>6282</v>
      </c>
      <c r="G6962" s="3" t="s">
        <v>6282</v>
      </c>
    </row>
    <row r="6963" spans="1:7" x14ac:dyDescent="0.3">
      <c r="A6963" s="4">
        <v>9789861518947</v>
      </c>
      <c r="B6963" s="3" t="s">
        <v>1439</v>
      </c>
      <c r="C6963" s="3" t="s">
        <v>1066</v>
      </c>
      <c r="D6963" s="3" t="s">
        <v>1071</v>
      </c>
      <c r="E6963" s="3">
        <v>240</v>
      </c>
      <c r="F6963" s="3" t="s">
        <v>10</v>
      </c>
      <c r="G6963" s="3">
        <v>2014</v>
      </c>
    </row>
    <row r="6964" spans="1:7" x14ac:dyDescent="0.3">
      <c r="A6964" s="4">
        <v>9789861519296</v>
      </c>
      <c r="B6964" s="3" t="s">
        <v>1440</v>
      </c>
      <c r="C6964" s="3" t="s">
        <v>1066</v>
      </c>
      <c r="D6964" s="3" t="s">
        <v>1071</v>
      </c>
      <c r="E6964" s="3">
        <v>240</v>
      </c>
      <c r="F6964" s="3" t="s">
        <v>10</v>
      </c>
      <c r="G6964" s="3">
        <v>2015</v>
      </c>
    </row>
    <row r="6965" spans="1:7" x14ac:dyDescent="0.3">
      <c r="A6965" s="4">
        <v>9789862034378</v>
      </c>
      <c r="B6965" s="3" t="s">
        <v>11153</v>
      </c>
      <c r="C6965" s="3" t="s">
        <v>8</v>
      </c>
      <c r="D6965" s="3" t="s">
        <v>11154</v>
      </c>
    </row>
    <row r="6966" spans="1:7" x14ac:dyDescent="0.3">
      <c r="A6966" s="4">
        <v>9789866801419</v>
      </c>
      <c r="B6966" s="3" t="s">
        <v>11323</v>
      </c>
      <c r="C6966" s="3" t="s">
        <v>6821</v>
      </c>
      <c r="D6966" s="3" t="s">
        <v>11324</v>
      </c>
    </row>
    <row r="6967" spans="1:7" x14ac:dyDescent="0.3">
      <c r="A6967" s="4">
        <v>9789862298541</v>
      </c>
      <c r="B6967" s="3" t="s">
        <v>5423</v>
      </c>
      <c r="C6967" s="3" t="s">
        <v>5372</v>
      </c>
      <c r="D6967" s="3" t="s">
        <v>5418</v>
      </c>
      <c r="E6967" s="3">
        <v>280</v>
      </c>
      <c r="G6967" s="8">
        <v>41362</v>
      </c>
    </row>
    <row r="6968" spans="1:7" x14ac:dyDescent="0.3">
      <c r="A6968" s="4">
        <v>9789862299111</v>
      </c>
      <c r="B6968" s="3" t="s">
        <v>5424</v>
      </c>
      <c r="C6968" s="3" t="s">
        <v>5372</v>
      </c>
      <c r="D6968" s="3" t="s">
        <v>5418</v>
      </c>
      <c r="E6968" s="3">
        <v>280</v>
      </c>
      <c r="G6968" s="8">
        <v>41432</v>
      </c>
    </row>
    <row r="6969" spans="1:7" x14ac:dyDescent="0.3">
      <c r="A6969" s="4">
        <v>4717702040956</v>
      </c>
      <c r="B6969" s="3" t="s">
        <v>7177</v>
      </c>
      <c r="C6969" s="3" t="s">
        <v>7005</v>
      </c>
      <c r="D6969" s="3" t="s">
        <v>459</v>
      </c>
      <c r="E6969" s="3" t="s">
        <v>6282</v>
      </c>
      <c r="F6969" s="3" t="s">
        <v>7037</v>
      </c>
      <c r="G6969" s="3" t="s">
        <v>6282</v>
      </c>
    </row>
    <row r="6970" spans="1:7" x14ac:dyDescent="0.3">
      <c r="A6970" s="4">
        <v>9789867292605</v>
      </c>
      <c r="B6970" s="3" t="s">
        <v>6985</v>
      </c>
      <c r="C6970" s="3" t="s">
        <v>6976</v>
      </c>
      <c r="D6970" s="3" t="s">
        <v>6986</v>
      </c>
      <c r="E6970" s="3" t="s">
        <v>6282</v>
      </c>
      <c r="F6970" s="3" t="s">
        <v>6978</v>
      </c>
      <c r="G6970" s="3" t="s">
        <v>6282</v>
      </c>
    </row>
    <row r="6971" spans="1:7" x14ac:dyDescent="0.3">
      <c r="A6971" s="4">
        <v>9789866841040</v>
      </c>
      <c r="B6971" s="3" t="s">
        <v>14720</v>
      </c>
      <c r="C6971" s="3" t="s">
        <v>973</v>
      </c>
      <c r="D6971" s="3" t="s">
        <v>16469</v>
      </c>
      <c r="E6971" s="5">
        <v>280</v>
      </c>
    </row>
    <row r="6972" spans="1:7" x14ac:dyDescent="0.3">
      <c r="A6972" s="4">
        <v>9789866049668</v>
      </c>
      <c r="B6972" s="3" t="s">
        <v>995</v>
      </c>
      <c r="C6972" s="3" t="s">
        <v>988</v>
      </c>
      <c r="D6972" s="3" t="s">
        <v>996</v>
      </c>
      <c r="E6972" s="3">
        <v>280</v>
      </c>
      <c r="F6972" s="3" t="s">
        <v>10</v>
      </c>
      <c r="G6972" s="3">
        <v>2014</v>
      </c>
    </row>
    <row r="6973" spans="1:7" x14ac:dyDescent="0.3">
      <c r="A6973" s="4">
        <v>4711225312798</v>
      </c>
      <c r="B6973" s="3" t="s">
        <v>13385</v>
      </c>
      <c r="C6973" s="3" t="s">
        <v>556</v>
      </c>
      <c r="D6973" s="3" t="s">
        <v>15681</v>
      </c>
      <c r="E6973" s="5">
        <v>400</v>
      </c>
    </row>
    <row r="6974" spans="1:7" x14ac:dyDescent="0.3">
      <c r="A6974" s="4">
        <v>9789866215056</v>
      </c>
      <c r="B6974" s="3" t="s">
        <v>832</v>
      </c>
      <c r="C6974" s="3" t="s">
        <v>822</v>
      </c>
      <c r="D6974" s="3" t="s">
        <v>833</v>
      </c>
      <c r="E6974" s="3">
        <v>280</v>
      </c>
      <c r="F6974" s="3" t="s">
        <v>10</v>
      </c>
      <c r="G6974" s="3">
        <v>2010</v>
      </c>
    </row>
    <row r="6975" spans="1:7" x14ac:dyDescent="0.3">
      <c r="A6975" s="4">
        <v>9867295099</v>
      </c>
      <c r="B6975" s="3" t="s">
        <v>10211</v>
      </c>
      <c r="C6975" s="3" t="s">
        <v>6454</v>
      </c>
      <c r="D6975" s="3" t="s">
        <v>10212</v>
      </c>
      <c r="E6975" s="3">
        <v>320</v>
      </c>
      <c r="F6975" s="3" t="s">
        <v>10</v>
      </c>
      <c r="G6975" s="3">
        <v>2005</v>
      </c>
    </row>
    <row r="6976" spans="1:7" x14ac:dyDescent="0.3">
      <c r="A6976" s="4">
        <v>9789575749217</v>
      </c>
      <c r="B6976" s="3" t="s">
        <v>3028</v>
      </c>
      <c r="C6976" s="3" t="s">
        <v>3029</v>
      </c>
      <c r="D6976" s="3" t="s">
        <v>299</v>
      </c>
      <c r="E6976" s="3">
        <v>250</v>
      </c>
      <c r="F6976" s="3" t="s">
        <v>242</v>
      </c>
      <c r="G6976" s="3">
        <v>2013</v>
      </c>
    </row>
    <row r="6977" spans="1:7" x14ac:dyDescent="0.3">
      <c r="A6977" s="4">
        <v>9789862412657</v>
      </c>
      <c r="B6977" s="3" t="s">
        <v>14489</v>
      </c>
      <c r="C6977" s="3" t="s">
        <v>2961</v>
      </c>
      <c r="D6977" s="3" t="s">
        <v>16354</v>
      </c>
      <c r="E6977" s="5">
        <v>350</v>
      </c>
    </row>
    <row r="6978" spans="1:7" x14ac:dyDescent="0.3">
      <c r="A6978" s="4">
        <v>9789863200017</v>
      </c>
      <c r="B6978" s="3" t="s">
        <v>13909</v>
      </c>
      <c r="C6978" s="3" t="s">
        <v>2953</v>
      </c>
      <c r="D6978" s="3" t="s">
        <v>15993</v>
      </c>
      <c r="E6978" s="5">
        <v>320</v>
      </c>
    </row>
    <row r="6979" spans="1:7" x14ac:dyDescent="0.3">
      <c r="A6979" s="4">
        <v>9789863201083</v>
      </c>
      <c r="B6979" s="3" t="s">
        <v>13941</v>
      </c>
      <c r="C6979" s="3" t="s">
        <v>2953</v>
      </c>
      <c r="D6979" s="3" t="s">
        <v>16011</v>
      </c>
      <c r="E6979" s="5">
        <v>300</v>
      </c>
    </row>
    <row r="6980" spans="1:7" x14ac:dyDescent="0.3">
      <c r="A6980" s="4">
        <v>9789865664015</v>
      </c>
      <c r="B6980" s="3" t="s">
        <v>10384</v>
      </c>
      <c r="C6980" s="3" t="s">
        <v>6454</v>
      </c>
      <c r="D6980" s="3" t="s">
        <v>10385</v>
      </c>
      <c r="E6980" s="3">
        <v>270</v>
      </c>
      <c r="F6980" s="3" t="s">
        <v>10</v>
      </c>
      <c r="G6980" s="3">
        <v>2014</v>
      </c>
    </row>
    <row r="6981" spans="1:7" x14ac:dyDescent="0.3">
      <c r="A6981" s="4">
        <v>9789864187614</v>
      </c>
      <c r="B6981" s="3" t="s">
        <v>7632</v>
      </c>
      <c r="C6981" s="3" t="s">
        <v>6282</v>
      </c>
      <c r="D6981" s="3" t="s">
        <v>7631</v>
      </c>
      <c r="E6981" s="3" t="s">
        <v>7619</v>
      </c>
      <c r="F6981" s="3" t="s">
        <v>6282</v>
      </c>
      <c r="G6981" s="3" t="s">
        <v>6282</v>
      </c>
    </row>
    <row r="6982" spans="1:7" x14ac:dyDescent="0.3">
      <c r="A6982" s="4">
        <v>9789861935270</v>
      </c>
      <c r="B6982" s="3" t="s">
        <v>7620</v>
      </c>
      <c r="C6982" s="3" t="s">
        <v>6282</v>
      </c>
      <c r="D6982" s="3" t="s">
        <v>7618</v>
      </c>
      <c r="E6982" s="3" t="s">
        <v>7619</v>
      </c>
      <c r="F6982" s="3" t="s">
        <v>6282</v>
      </c>
      <c r="G6982" s="3" t="s">
        <v>6282</v>
      </c>
    </row>
    <row r="6983" spans="1:7" x14ac:dyDescent="0.3">
      <c r="A6983" s="4">
        <v>9789861935287</v>
      </c>
      <c r="B6983" s="3" t="s">
        <v>7621</v>
      </c>
      <c r="C6983" s="3" t="s">
        <v>6282</v>
      </c>
      <c r="D6983" s="3" t="s">
        <v>7618</v>
      </c>
      <c r="E6983" s="3" t="s">
        <v>7619</v>
      </c>
      <c r="F6983" s="3" t="s">
        <v>6282</v>
      </c>
      <c r="G6983" s="3" t="s">
        <v>6282</v>
      </c>
    </row>
    <row r="6984" spans="1:7" x14ac:dyDescent="0.3">
      <c r="A6984" s="4">
        <v>9789861935294</v>
      </c>
      <c r="B6984" s="3" t="s">
        <v>7622</v>
      </c>
      <c r="C6984" s="3" t="s">
        <v>6282</v>
      </c>
      <c r="D6984" s="3" t="s">
        <v>7623</v>
      </c>
      <c r="E6984" s="3" t="s">
        <v>7619</v>
      </c>
      <c r="F6984" s="3" t="s">
        <v>6282</v>
      </c>
      <c r="G6984" s="3" t="s">
        <v>6282</v>
      </c>
    </row>
    <row r="6985" spans="1:7" x14ac:dyDescent="0.3">
      <c r="A6985" s="4">
        <v>9789861935300</v>
      </c>
      <c r="B6985" s="3" t="s">
        <v>7624</v>
      </c>
      <c r="C6985" s="3" t="s">
        <v>6282</v>
      </c>
      <c r="D6985" s="3" t="s">
        <v>7623</v>
      </c>
      <c r="E6985" s="3" t="s">
        <v>6282</v>
      </c>
      <c r="F6985" s="3" t="s">
        <v>6282</v>
      </c>
      <c r="G6985" s="3" t="s">
        <v>6282</v>
      </c>
    </row>
    <row r="6986" spans="1:7" x14ac:dyDescent="0.3">
      <c r="A6986" s="4">
        <v>9789864187607</v>
      </c>
      <c r="B6986" s="3" t="s">
        <v>7630</v>
      </c>
      <c r="C6986" s="3" t="s">
        <v>6282</v>
      </c>
      <c r="D6986" s="3" t="s">
        <v>7631</v>
      </c>
      <c r="E6986" s="3" t="s">
        <v>7619</v>
      </c>
      <c r="F6986" s="3" t="s">
        <v>6282</v>
      </c>
      <c r="G6986" s="3" t="s">
        <v>6282</v>
      </c>
    </row>
    <row r="6987" spans="1:7" x14ac:dyDescent="0.3">
      <c r="A6987" s="4">
        <v>9789574929979</v>
      </c>
      <c r="B6987" s="3" t="s">
        <v>7633</v>
      </c>
      <c r="C6987" s="3" t="s">
        <v>6282</v>
      </c>
      <c r="D6987" s="3" t="s">
        <v>7618</v>
      </c>
      <c r="E6987" s="3" t="s">
        <v>7619</v>
      </c>
      <c r="F6987" s="3" t="s">
        <v>6282</v>
      </c>
      <c r="G6987" s="3" t="s">
        <v>6282</v>
      </c>
    </row>
    <row r="6988" spans="1:7" x14ac:dyDescent="0.3">
      <c r="A6988" s="4">
        <v>9789574929993</v>
      </c>
      <c r="B6988" s="3" t="s">
        <v>7635</v>
      </c>
      <c r="C6988" s="3" t="s">
        <v>6282</v>
      </c>
      <c r="D6988" s="3" t="s">
        <v>7636</v>
      </c>
      <c r="E6988" s="3" t="s">
        <v>7619</v>
      </c>
      <c r="F6988" s="3" t="s">
        <v>6282</v>
      </c>
      <c r="G6988" s="3" t="s">
        <v>6282</v>
      </c>
    </row>
    <row r="6989" spans="1:7" x14ac:dyDescent="0.3">
      <c r="A6989" s="4">
        <v>9789861935706</v>
      </c>
      <c r="B6989" s="3" t="s">
        <v>7637</v>
      </c>
      <c r="C6989" s="3" t="s">
        <v>6282</v>
      </c>
      <c r="D6989" s="3" t="s">
        <v>7638</v>
      </c>
      <c r="E6989" s="3" t="s">
        <v>7619</v>
      </c>
      <c r="F6989" s="3" t="s">
        <v>6282</v>
      </c>
      <c r="G6989" s="3" t="s">
        <v>6282</v>
      </c>
    </row>
    <row r="6990" spans="1:7" x14ac:dyDescent="0.3">
      <c r="A6990" s="4">
        <v>9789864189038</v>
      </c>
      <c r="B6990" s="3" t="s">
        <v>7639</v>
      </c>
      <c r="C6990" s="3" t="s">
        <v>6282</v>
      </c>
      <c r="D6990" s="3" t="s">
        <v>7638</v>
      </c>
      <c r="E6990" s="3" t="s">
        <v>7619</v>
      </c>
      <c r="F6990" s="3" t="s">
        <v>6282</v>
      </c>
      <c r="G6990" s="3" t="s">
        <v>6282</v>
      </c>
    </row>
    <row r="6991" spans="1:7" x14ac:dyDescent="0.3">
      <c r="A6991" s="4">
        <v>9789864189045</v>
      </c>
      <c r="B6991" s="3" t="s">
        <v>7640</v>
      </c>
      <c r="C6991" s="3" t="s">
        <v>6282</v>
      </c>
      <c r="D6991" s="3" t="s">
        <v>7636</v>
      </c>
      <c r="E6991" s="3" t="s">
        <v>7619</v>
      </c>
      <c r="F6991" s="3" t="s">
        <v>6282</v>
      </c>
      <c r="G6991" s="3" t="s">
        <v>6282</v>
      </c>
    </row>
    <row r="6992" spans="1:7" x14ac:dyDescent="0.3">
      <c r="A6992" s="4">
        <v>9789864189021</v>
      </c>
      <c r="B6992" s="3" t="s">
        <v>7641</v>
      </c>
      <c r="C6992" s="3" t="s">
        <v>6282</v>
      </c>
      <c r="D6992" s="3" t="s">
        <v>7638</v>
      </c>
      <c r="E6992" s="3" t="s">
        <v>7619</v>
      </c>
      <c r="F6992" s="3" t="s">
        <v>6282</v>
      </c>
      <c r="G6992" s="3" t="s">
        <v>6282</v>
      </c>
    </row>
    <row r="6993" spans="1:7" x14ac:dyDescent="0.3">
      <c r="A6993" s="4">
        <v>9789864188895</v>
      </c>
      <c r="B6993" s="3" t="s">
        <v>7642</v>
      </c>
      <c r="C6993" s="3" t="s">
        <v>6282</v>
      </c>
      <c r="D6993" s="3" t="s">
        <v>7636</v>
      </c>
      <c r="E6993" s="3" t="s">
        <v>7619</v>
      </c>
      <c r="F6993" s="3" t="s">
        <v>6282</v>
      </c>
      <c r="G6993" s="3" t="s">
        <v>6282</v>
      </c>
    </row>
    <row r="6994" spans="1:7" x14ac:dyDescent="0.3">
      <c r="A6994" s="4">
        <v>9789864188888</v>
      </c>
      <c r="B6994" s="3" t="s">
        <v>7643</v>
      </c>
      <c r="C6994" s="3" t="s">
        <v>6282</v>
      </c>
      <c r="D6994" s="3" t="s">
        <v>7636</v>
      </c>
      <c r="E6994" s="3" t="s">
        <v>7619</v>
      </c>
      <c r="F6994" s="3" t="s">
        <v>6282</v>
      </c>
      <c r="G6994" s="3" t="s">
        <v>6282</v>
      </c>
    </row>
    <row r="6995" spans="1:7" x14ac:dyDescent="0.3">
      <c r="A6995" s="4">
        <v>9789861935805</v>
      </c>
      <c r="B6995" s="3" t="s">
        <v>7644</v>
      </c>
      <c r="C6995" s="3" t="s">
        <v>6282</v>
      </c>
      <c r="D6995" s="3" t="s">
        <v>7631</v>
      </c>
      <c r="E6995" s="3" t="s">
        <v>7619</v>
      </c>
      <c r="F6995" s="3" t="s">
        <v>6282</v>
      </c>
      <c r="G6995" s="3" t="s">
        <v>6282</v>
      </c>
    </row>
    <row r="6996" spans="1:7" x14ac:dyDescent="0.3">
      <c r="A6996" s="4">
        <v>9789861935799</v>
      </c>
      <c r="B6996" s="3" t="s">
        <v>7645</v>
      </c>
      <c r="C6996" s="3" t="s">
        <v>6282</v>
      </c>
      <c r="D6996" s="3" t="s">
        <v>7631</v>
      </c>
      <c r="E6996" s="3" t="s">
        <v>7619</v>
      </c>
      <c r="F6996" s="3" t="s">
        <v>6282</v>
      </c>
      <c r="G6996" s="3" t="s">
        <v>6282</v>
      </c>
    </row>
    <row r="6997" spans="1:7" x14ac:dyDescent="0.3">
      <c r="A6997" s="4">
        <v>9789861936611</v>
      </c>
      <c r="B6997" s="3" t="s">
        <v>7646</v>
      </c>
      <c r="C6997" s="3" t="s">
        <v>6282</v>
      </c>
      <c r="D6997" s="3" t="s">
        <v>7631</v>
      </c>
      <c r="E6997" s="3" t="s">
        <v>7619</v>
      </c>
      <c r="F6997" s="3" t="s">
        <v>6282</v>
      </c>
      <c r="G6997" s="3" t="s">
        <v>6282</v>
      </c>
    </row>
    <row r="6998" spans="1:7" x14ac:dyDescent="0.3">
      <c r="A6998" s="4">
        <v>9789861936628</v>
      </c>
      <c r="B6998" s="3" t="s">
        <v>7647</v>
      </c>
      <c r="C6998" s="3" t="s">
        <v>6282</v>
      </c>
      <c r="D6998" s="3" t="s">
        <v>7631</v>
      </c>
      <c r="E6998" s="3" t="s">
        <v>7619</v>
      </c>
      <c r="F6998" s="3" t="s">
        <v>6282</v>
      </c>
      <c r="G6998" s="3" t="s">
        <v>6282</v>
      </c>
    </row>
    <row r="6999" spans="1:7" x14ac:dyDescent="0.3">
      <c r="A6999" s="4">
        <v>9789861936635</v>
      </c>
      <c r="B6999" s="3" t="s">
        <v>7648</v>
      </c>
      <c r="C6999" s="3" t="s">
        <v>6282</v>
      </c>
      <c r="D6999" s="3" t="s">
        <v>7649</v>
      </c>
      <c r="E6999" s="3" t="s">
        <v>7619</v>
      </c>
      <c r="F6999" s="3" t="s">
        <v>6282</v>
      </c>
      <c r="G6999" s="3" t="s">
        <v>6282</v>
      </c>
    </row>
    <row r="7000" spans="1:7" x14ac:dyDescent="0.3">
      <c r="A7000" s="4">
        <v>9789861936642</v>
      </c>
      <c r="B7000" s="3" t="s">
        <v>7650</v>
      </c>
      <c r="C7000" s="3" t="s">
        <v>6282</v>
      </c>
      <c r="D7000" s="3" t="s">
        <v>7649</v>
      </c>
      <c r="E7000" s="3" t="s">
        <v>7619</v>
      </c>
      <c r="F7000" s="3" t="s">
        <v>6282</v>
      </c>
      <c r="G7000" s="3" t="s">
        <v>6282</v>
      </c>
    </row>
    <row r="7001" spans="1:7" x14ac:dyDescent="0.3">
      <c r="A7001" s="4">
        <v>9789861936659</v>
      </c>
      <c r="B7001" s="3" t="s">
        <v>7651</v>
      </c>
      <c r="C7001" s="3" t="s">
        <v>6282</v>
      </c>
      <c r="D7001" s="3" t="s">
        <v>7649</v>
      </c>
      <c r="E7001" s="3" t="s">
        <v>7619</v>
      </c>
      <c r="F7001" s="3" t="s">
        <v>6282</v>
      </c>
      <c r="G7001" s="3" t="s">
        <v>6282</v>
      </c>
    </row>
    <row r="7002" spans="1:7" x14ac:dyDescent="0.3">
      <c r="A7002" s="4">
        <v>9789861936666</v>
      </c>
      <c r="B7002" s="3" t="s">
        <v>7652</v>
      </c>
      <c r="C7002" s="3" t="s">
        <v>7653</v>
      </c>
      <c r="D7002" s="3" t="s">
        <v>7654</v>
      </c>
      <c r="E7002" s="3" t="s">
        <v>7619</v>
      </c>
      <c r="F7002" s="3" t="s">
        <v>6991</v>
      </c>
      <c r="G7002" s="3" t="s">
        <v>6282</v>
      </c>
    </row>
    <row r="7003" spans="1:7" x14ac:dyDescent="0.3">
      <c r="A7003" s="4">
        <v>9789861936673</v>
      </c>
      <c r="B7003" s="3" t="s">
        <v>7655</v>
      </c>
      <c r="C7003" s="3" t="s">
        <v>6282</v>
      </c>
      <c r="D7003" s="3" t="s">
        <v>7631</v>
      </c>
      <c r="E7003" s="3" t="s">
        <v>7619</v>
      </c>
      <c r="F7003" s="3" t="s">
        <v>6282</v>
      </c>
      <c r="G7003" s="3" t="s">
        <v>6282</v>
      </c>
    </row>
    <row r="7004" spans="1:7" x14ac:dyDescent="0.3">
      <c r="A7004" s="4">
        <v>9789861936680</v>
      </c>
      <c r="B7004" s="3" t="s">
        <v>7656</v>
      </c>
      <c r="C7004" s="3" t="s">
        <v>6282</v>
      </c>
      <c r="D7004" s="3" t="s">
        <v>7657</v>
      </c>
      <c r="E7004" s="3" t="s">
        <v>7619</v>
      </c>
      <c r="F7004" s="3" t="s">
        <v>6282</v>
      </c>
      <c r="G7004" s="3" t="s">
        <v>6282</v>
      </c>
    </row>
    <row r="7005" spans="1:7" x14ac:dyDescent="0.3">
      <c r="A7005" s="4">
        <v>9789861936697</v>
      </c>
      <c r="B7005" s="3" t="s">
        <v>7658</v>
      </c>
      <c r="C7005" s="3" t="s">
        <v>6282</v>
      </c>
      <c r="D7005" s="3" t="s">
        <v>7654</v>
      </c>
      <c r="E7005" s="3" t="s">
        <v>7619</v>
      </c>
      <c r="F7005" s="3" t="s">
        <v>6282</v>
      </c>
      <c r="G7005" s="3" t="s">
        <v>6282</v>
      </c>
    </row>
    <row r="7006" spans="1:7" x14ac:dyDescent="0.3">
      <c r="A7006" s="4">
        <v>9789861936703</v>
      </c>
      <c r="B7006" s="3" t="s">
        <v>7659</v>
      </c>
      <c r="C7006" s="3" t="s">
        <v>6282</v>
      </c>
      <c r="D7006" s="3" t="s">
        <v>7649</v>
      </c>
      <c r="E7006" s="3" t="s">
        <v>7619</v>
      </c>
      <c r="F7006" s="3" t="s">
        <v>6282</v>
      </c>
      <c r="G7006" s="3" t="s">
        <v>6282</v>
      </c>
    </row>
    <row r="7007" spans="1:7" x14ac:dyDescent="0.3">
      <c r="A7007" s="4">
        <v>9789861936710</v>
      </c>
      <c r="B7007" s="3" t="s">
        <v>7660</v>
      </c>
      <c r="C7007" s="3" t="s">
        <v>7653</v>
      </c>
      <c r="D7007" s="3" t="s">
        <v>7654</v>
      </c>
      <c r="E7007" s="3" t="s">
        <v>7619</v>
      </c>
      <c r="F7007" s="3" t="s">
        <v>6991</v>
      </c>
      <c r="G7007" s="3" t="s">
        <v>6282</v>
      </c>
    </row>
    <row r="7008" spans="1:7" x14ac:dyDescent="0.3">
      <c r="A7008" s="4">
        <v>9789861936727</v>
      </c>
      <c r="B7008" s="3" t="s">
        <v>7661</v>
      </c>
      <c r="C7008" s="3" t="s">
        <v>7653</v>
      </c>
      <c r="D7008" s="3" t="s">
        <v>7631</v>
      </c>
      <c r="E7008" s="3" t="s">
        <v>7619</v>
      </c>
      <c r="F7008" s="3" t="s">
        <v>6991</v>
      </c>
      <c r="G7008" s="3" t="s">
        <v>6282</v>
      </c>
    </row>
    <row r="7009" spans="1:7" x14ac:dyDescent="0.3">
      <c r="A7009" s="4">
        <v>9789861936734</v>
      </c>
      <c r="B7009" s="3" t="s">
        <v>7662</v>
      </c>
      <c r="C7009" s="3" t="s">
        <v>7653</v>
      </c>
      <c r="D7009" s="3" t="s">
        <v>7631</v>
      </c>
      <c r="E7009" s="3" t="s">
        <v>7619</v>
      </c>
      <c r="F7009" s="3" t="s">
        <v>6991</v>
      </c>
      <c r="G7009" s="3" t="s">
        <v>6282</v>
      </c>
    </row>
    <row r="7010" spans="1:7" x14ac:dyDescent="0.3">
      <c r="A7010" s="4">
        <v>9789861936741</v>
      </c>
      <c r="B7010" s="3" t="s">
        <v>7663</v>
      </c>
      <c r="C7010" s="3" t="s">
        <v>7653</v>
      </c>
      <c r="D7010" s="3" t="s">
        <v>7654</v>
      </c>
      <c r="E7010" s="3" t="s">
        <v>7619</v>
      </c>
      <c r="F7010" s="3" t="s">
        <v>6991</v>
      </c>
      <c r="G7010" s="3" t="s">
        <v>6282</v>
      </c>
    </row>
    <row r="7011" spans="1:7" x14ac:dyDescent="0.3">
      <c r="A7011" s="4">
        <v>9789861938295</v>
      </c>
      <c r="B7011" s="3" t="s">
        <v>7664</v>
      </c>
      <c r="C7011" s="3" t="s">
        <v>7653</v>
      </c>
      <c r="D7011" s="3" t="s">
        <v>7631</v>
      </c>
      <c r="E7011" s="3" t="s">
        <v>7619</v>
      </c>
      <c r="F7011" s="3" t="s">
        <v>6991</v>
      </c>
      <c r="G7011" s="3" t="s">
        <v>6282</v>
      </c>
    </row>
    <row r="7012" spans="1:7" x14ac:dyDescent="0.3">
      <c r="A7012" s="4">
        <v>9789861938301</v>
      </c>
      <c r="B7012" s="3" t="s">
        <v>7665</v>
      </c>
      <c r="C7012" s="3" t="s">
        <v>7653</v>
      </c>
      <c r="D7012" s="3" t="s">
        <v>7631</v>
      </c>
      <c r="E7012" s="3" t="s">
        <v>7619</v>
      </c>
      <c r="F7012" s="3" t="s">
        <v>6991</v>
      </c>
      <c r="G7012" s="3" t="s">
        <v>6282</v>
      </c>
    </row>
    <row r="7013" spans="1:7" x14ac:dyDescent="0.3">
      <c r="A7013" s="4">
        <v>9789861938318</v>
      </c>
      <c r="B7013" s="3" t="s">
        <v>7666</v>
      </c>
      <c r="C7013" s="3" t="s">
        <v>7653</v>
      </c>
      <c r="D7013" s="3" t="s">
        <v>7631</v>
      </c>
      <c r="E7013" s="3" t="s">
        <v>7619</v>
      </c>
      <c r="F7013" s="3" t="s">
        <v>6991</v>
      </c>
      <c r="G7013" s="3" t="s">
        <v>6282</v>
      </c>
    </row>
    <row r="7014" spans="1:7" x14ac:dyDescent="0.3">
      <c r="A7014" s="4">
        <v>9789861938325</v>
      </c>
      <c r="B7014" s="3" t="s">
        <v>7667</v>
      </c>
      <c r="C7014" s="3" t="s">
        <v>7653</v>
      </c>
      <c r="D7014" s="3" t="s">
        <v>7631</v>
      </c>
      <c r="E7014" s="3" t="s">
        <v>7619</v>
      </c>
      <c r="F7014" s="3" t="s">
        <v>6991</v>
      </c>
      <c r="G7014" s="3" t="s">
        <v>6282</v>
      </c>
    </row>
    <row r="7015" spans="1:7" x14ac:dyDescent="0.3">
      <c r="A7015" s="4">
        <v>9789861938332</v>
      </c>
      <c r="B7015" s="3" t="s">
        <v>7668</v>
      </c>
      <c r="C7015" s="3" t="s">
        <v>7653</v>
      </c>
      <c r="D7015" s="3" t="s">
        <v>7631</v>
      </c>
      <c r="E7015" s="3" t="s">
        <v>7619</v>
      </c>
      <c r="F7015" s="3" t="s">
        <v>6991</v>
      </c>
      <c r="G7015" s="3" t="s">
        <v>6282</v>
      </c>
    </row>
    <row r="7016" spans="1:7" x14ac:dyDescent="0.3">
      <c r="A7016" s="4">
        <v>9789861938363</v>
      </c>
      <c r="B7016" s="3" t="s">
        <v>7669</v>
      </c>
      <c r="C7016" s="3" t="s">
        <v>7653</v>
      </c>
      <c r="D7016" s="3" t="s">
        <v>7631</v>
      </c>
      <c r="E7016" s="3" t="s">
        <v>7619</v>
      </c>
      <c r="F7016" s="3" t="s">
        <v>6991</v>
      </c>
      <c r="G7016" s="3" t="s">
        <v>6282</v>
      </c>
    </row>
    <row r="7017" spans="1:7" x14ac:dyDescent="0.3">
      <c r="A7017" s="4">
        <v>9789861938356</v>
      </c>
      <c r="B7017" s="3" t="s">
        <v>9140</v>
      </c>
      <c r="C7017" s="3" t="s">
        <v>7653</v>
      </c>
      <c r="D7017" s="3" t="s">
        <v>7631</v>
      </c>
      <c r="E7017" s="3" t="s">
        <v>7619</v>
      </c>
      <c r="F7017" s="3" t="s">
        <v>6991</v>
      </c>
      <c r="G7017" s="3" t="s">
        <v>8647</v>
      </c>
    </row>
    <row r="7018" spans="1:7" x14ac:dyDescent="0.3">
      <c r="A7018" s="4">
        <v>9789861938370</v>
      </c>
      <c r="B7018" s="3" t="s">
        <v>9141</v>
      </c>
      <c r="C7018" s="3" t="s">
        <v>2531</v>
      </c>
      <c r="D7018" s="3" t="s">
        <v>7631</v>
      </c>
      <c r="E7018" s="3" t="s">
        <v>7619</v>
      </c>
      <c r="F7018" s="3" t="s">
        <v>6991</v>
      </c>
      <c r="G7018" s="3" t="s">
        <v>8883</v>
      </c>
    </row>
    <row r="7019" spans="1:7" x14ac:dyDescent="0.3">
      <c r="A7019" s="4">
        <v>9789861938387</v>
      </c>
      <c r="B7019" s="3" t="s">
        <v>9142</v>
      </c>
      <c r="C7019" s="3" t="s">
        <v>7653</v>
      </c>
      <c r="D7019" s="3" t="s">
        <v>7631</v>
      </c>
      <c r="E7019" s="3" t="s">
        <v>7619</v>
      </c>
      <c r="F7019" s="3" t="s">
        <v>6991</v>
      </c>
      <c r="G7019" s="3" t="s">
        <v>8647</v>
      </c>
    </row>
    <row r="7020" spans="1:7" x14ac:dyDescent="0.3">
      <c r="A7020" s="4">
        <v>9789861938394</v>
      </c>
      <c r="B7020" s="3" t="s">
        <v>9143</v>
      </c>
      <c r="C7020" s="3" t="s">
        <v>2531</v>
      </c>
      <c r="D7020" s="3" t="s">
        <v>7631</v>
      </c>
      <c r="E7020" s="3" t="s">
        <v>7619</v>
      </c>
      <c r="F7020" s="3" t="s">
        <v>6991</v>
      </c>
      <c r="G7020" s="3" t="s">
        <v>8647</v>
      </c>
    </row>
    <row r="7021" spans="1:7" x14ac:dyDescent="0.3">
      <c r="A7021" s="4">
        <v>9789861938400</v>
      </c>
      <c r="B7021" s="3" t="s">
        <v>9144</v>
      </c>
      <c r="C7021" s="3" t="s">
        <v>7653</v>
      </c>
      <c r="D7021" s="3" t="s">
        <v>7631</v>
      </c>
      <c r="E7021" s="3" t="s">
        <v>7619</v>
      </c>
      <c r="F7021" s="3" t="s">
        <v>6991</v>
      </c>
      <c r="G7021" s="3" t="s">
        <v>8883</v>
      </c>
    </row>
    <row r="7022" spans="1:7" x14ac:dyDescent="0.3">
      <c r="A7022" s="4">
        <v>9789861935263</v>
      </c>
      <c r="B7022" s="3" t="s">
        <v>7617</v>
      </c>
      <c r="C7022" s="3" t="s">
        <v>6282</v>
      </c>
      <c r="D7022" s="3" t="s">
        <v>7618</v>
      </c>
      <c r="E7022" s="3" t="s">
        <v>7619</v>
      </c>
      <c r="F7022" s="3" t="s">
        <v>6282</v>
      </c>
      <c r="G7022" s="3" t="s">
        <v>6282</v>
      </c>
    </row>
    <row r="7023" spans="1:7" x14ac:dyDescent="0.3">
      <c r="A7023" s="4">
        <v>9789861935317</v>
      </c>
      <c r="B7023" s="3" t="s">
        <v>7625</v>
      </c>
      <c r="C7023" s="3" t="s">
        <v>6282</v>
      </c>
      <c r="D7023" s="3" t="s">
        <v>7626</v>
      </c>
      <c r="E7023" s="3" t="s">
        <v>7619</v>
      </c>
      <c r="F7023" s="3" t="s">
        <v>6282</v>
      </c>
      <c r="G7023" s="3" t="s">
        <v>6282</v>
      </c>
    </row>
    <row r="7024" spans="1:7" x14ac:dyDescent="0.3">
      <c r="A7024" s="4">
        <v>9789577516336</v>
      </c>
      <c r="B7024" s="3" t="s">
        <v>7280</v>
      </c>
      <c r="C7024" s="3" t="s">
        <v>486</v>
      </c>
      <c r="D7024" s="3" t="s">
        <v>7281</v>
      </c>
      <c r="E7024" s="3" t="s">
        <v>7251</v>
      </c>
      <c r="F7024" s="3" t="s">
        <v>6991</v>
      </c>
      <c r="G7024" s="3" t="s">
        <v>6282</v>
      </c>
    </row>
    <row r="7025" spans="1:7" x14ac:dyDescent="0.3">
      <c r="A7025" s="4">
        <v>9789864791095</v>
      </c>
      <c r="B7025" s="3" t="s">
        <v>1642</v>
      </c>
      <c r="C7025" s="3" t="s">
        <v>556</v>
      </c>
      <c r="D7025" s="3" t="s">
        <v>1643</v>
      </c>
      <c r="E7025" s="3">
        <v>300</v>
      </c>
      <c r="F7025" s="3" t="s">
        <v>10</v>
      </c>
      <c r="G7025" s="3">
        <v>2017</v>
      </c>
    </row>
    <row r="7026" spans="1:7" x14ac:dyDescent="0.3">
      <c r="A7026" s="4">
        <v>9789864401055</v>
      </c>
      <c r="B7026" s="3" t="s">
        <v>2134</v>
      </c>
      <c r="C7026" s="3" t="s">
        <v>2082</v>
      </c>
      <c r="D7026" s="3" t="s">
        <v>2135</v>
      </c>
      <c r="E7026" s="3">
        <v>280</v>
      </c>
      <c r="F7026" s="3" t="s">
        <v>10</v>
      </c>
      <c r="G7026" s="3">
        <v>2017</v>
      </c>
    </row>
    <row r="7027" spans="1:7" x14ac:dyDescent="0.3">
      <c r="A7027" s="4">
        <v>9789577513946</v>
      </c>
      <c r="B7027" s="3" t="s">
        <v>15139</v>
      </c>
      <c r="C7027" s="3" t="s">
        <v>15098</v>
      </c>
      <c r="D7027" s="3" t="s">
        <v>576</v>
      </c>
      <c r="E7027" s="5">
        <v>200</v>
      </c>
    </row>
    <row r="7028" spans="1:7" x14ac:dyDescent="0.3">
      <c r="A7028" s="4">
        <v>9789865811396</v>
      </c>
      <c r="B7028" s="3" t="s">
        <v>1723</v>
      </c>
      <c r="C7028" s="3" t="s">
        <v>1666</v>
      </c>
      <c r="D7028" s="3" t="s">
        <v>1724</v>
      </c>
      <c r="E7028" s="3">
        <v>280</v>
      </c>
      <c r="F7028" s="3" t="s">
        <v>10</v>
      </c>
      <c r="G7028" s="3" t="s">
        <v>1725</v>
      </c>
    </row>
    <row r="7029" spans="1:7" x14ac:dyDescent="0.3">
      <c r="A7029" s="4">
        <v>9789571190075</v>
      </c>
      <c r="B7029" s="3" t="s">
        <v>1639</v>
      </c>
      <c r="C7029" s="3" t="s">
        <v>1636</v>
      </c>
      <c r="D7029" s="3" t="s">
        <v>1640</v>
      </c>
      <c r="E7029" s="3">
        <v>220</v>
      </c>
      <c r="F7029" s="3" t="s">
        <v>10</v>
      </c>
      <c r="G7029" s="3">
        <v>2017</v>
      </c>
    </row>
    <row r="7030" spans="1:7" x14ac:dyDescent="0.3">
      <c r="A7030" s="4">
        <v>9789864791361</v>
      </c>
      <c r="B7030" s="3" t="s">
        <v>3195</v>
      </c>
      <c r="C7030" s="3" t="s">
        <v>556</v>
      </c>
      <c r="D7030" s="3" t="s">
        <v>3196</v>
      </c>
      <c r="E7030" s="3">
        <v>300</v>
      </c>
      <c r="F7030" s="3" t="s">
        <v>10</v>
      </c>
      <c r="G7030" s="3">
        <v>2017</v>
      </c>
    </row>
    <row r="7031" spans="1:7" x14ac:dyDescent="0.3">
      <c r="A7031" s="4">
        <v>9789862169384</v>
      </c>
      <c r="B7031" s="3" t="s">
        <v>5226</v>
      </c>
      <c r="C7031" s="3" t="s">
        <v>556</v>
      </c>
      <c r="D7031" s="3" t="s">
        <v>5219</v>
      </c>
      <c r="E7031" s="6">
        <v>200</v>
      </c>
      <c r="G7031" s="7">
        <v>41045</v>
      </c>
    </row>
    <row r="7032" spans="1:7" x14ac:dyDescent="0.3">
      <c r="A7032" s="4">
        <v>9789864790135</v>
      </c>
      <c r="B7032" s="3" t="s">
        <v>10093</v>
      </c>
      <c r="C7032" s="3" t="s">
        <v>556</v>
      </c>
      <c r="D7032" s="3" t="s">
        <v>10089</v>
      </c>
      <c r="E7032" s="3">
        <v>220</v>
      </c>
      <c r="F7032" s="3" t="s">
        <v>10</v>
      </c>
      <c r="G7032" s="3">
        <v>2016</v>
      </c>
    </row>
    <row r="7033" spans="1:7" x14ac:dyDescent="0.3">
      <c r="A7033" s="4">
        <v>9789578925557</v>
      </c>
      <c r="B7033" s="3" t="s">
        <v>8538</v>
      </c>
      <c r="C7033" s="3" t="s">
        <v>6282</v>
      </c>
      <c r="D7033" s="3" t="s">
        <v>8539</v>
      </c>
      <c r="E7033" s="3" t="s">
        <v>6282</v>
      </c>
      <c r="F7033" s="3" t="s">
        <v>6282</v>
      </c>
      <c r="G7033" s="3" t="s">
        <v>6282</v>
      </c>
    </row>
    <row r="7034" spans="1:7" x14ac:dyDescent="0.3">
      <c r="A7034" s="4">
        <v>9789865811242</v>
      </c>
      <c r="B7034" s="3" t="s">
        <v>390</v>
      </c>
      <c r="C7034" s="3" t="s">
        <v>310</v>
      </c>
      <c r="D7034" s="3" t="s">
        <v>391</v>
      </c>
      <c r="E7034" s="3">
        <v>360</v>
      </c>
      <c r="F7034" s="3" t="s">
        <v>10</v>
      </c>
      <c r="G7034" s="3">
        <v>2015</v>
      </c>
    </row>
    <row r="7035" spans="1:7" x14ac:dyDescent="0.3">
      <c r="A7035" s="4">
        <v>9789863200741</v>
      </c>
      <c r="B7035" s="3" t="s">
        <v>13928</v>
      </c>
      <c r="C7035" s="3" t="s">
        <v>2953</v>
      </c>
      <c r="D7035" s="3" t="s">
        <v>16005</v>
      </c>
      <c r="E7035" s="5">
        <v>280</v>
      </c>
    </row>
    <row r="7036" spans="1:7" x14ac:dyDescent="0.3">
      <c r="A7036" s="4">
        <v>9789867975560</v>
      </c>
      <c r="B7036" s="3" t="s">
        <v>13333</v>
      </c>
      <c r="C7036" s="3" t="s">
        <v>1040</v>
      </c>
      <c r="D7036" s="3" t="s">
        <v>15660</v>
      </c>
      <c r="E7036" s="5">
        <v>280</v>
      </c>
    </row>
    <row r="7037" spans="1:7" x14ac:dyDescent="0.3">
      <c r="A7037" s="4">
        <v>9789862164358</v>
      </c>
      <c r="B7037" s="3" t="s">
        <v>13743</v>
      </c>
      <c r="C7037" s="3" t="s">
        <v>2953</v>
      </c>
      <c r="D7037" s="3" t="s">
        <v>15865</v>
      </c>
      <c r="E7037" s="5">
        <v>300</v>
      </c>
    </row>
    <row r="7038" spans="1:7" x14ac:dyDescent="0.3">
      <c r="A7038" s="4">
        <v>9789862166338</v>
      </c>
      <c r="B7038" s="3" t="s">
        <v>5183</v>
      </c>
      <c r="C7038" s="3" t="s">
        <v>556</v>
      </c>
      <c r="D7038" s="3" t="s">
        <v>5184</v>
      </c>
      <c r="E7038" s="6">
        <v>220</v>
      </c>
      <c r="G7038" s="7">
        <v>40507</v>
      </c>
    </row>
    <row r="7039" spans="1:7" x14ac:dyDescent="0.3">
      <c r="A7039" s="4">
        <v>9789863443384</v>
      </c>
      <c r="B7039" s="3" t="s">
        <v>861</v>
      </c>
      <c r="C7039" s="3" t="s">
        <v>857</v>
      </c>
      <c r="D7039" s="3" t="s">
        <v>862</v>
      </c>
      <c r="E7039" s="3">
        <v>420</v>
      </c>
      <c r="F7039" s="3" t="s">
        <v>10</v>
      </c>
      <c r="G7039" s="3">
        <v>2010</v>
      </c>
    </row>
    <row r="7040" spans="1:7" x14ac:dyDescent="0.3">
      <c r="A7040" s="4">
        <v>9789863205739</v>
      </c>
      <c r="B7040" s="3" t="s">
        <v>14064</v>
      </c>
      <c r="C7040" s="3" t="s">
        <v>2953</v>
      </c>
      <c r="D7040" s="3" t="s">
        <v>16096</v>
      </c>
      <c r="E7040" s="5">
        <v>380</v>
      </c>
    </row>
    <row r="7041" spans="1:7" x14ac:dyDescent="0.3">
      <c r="A7041" s="4">
        <v>9789865707422</v>
      </c>
      <c r="B7041" s="3" t="s">
        <v>2753</v>
      </c>
      <c r="C7041" s="3" t="s">
        <v>172</v>
      </c>
      <c r="D7041" s="3" t="s">
        <v>2754</v>
      </c>
      <c r="E7041" s="3">
        <v>180</v>
      </c>
      <c r="F7041" s="3" t="s">
        <v>10</v>
      </c>
      <c r="G7041" s="9">
        <v>42461</v>
      </c>
    </row>
    <row r="7042" spans="1:7" x14ac:dyDescent="0.3">
      <c r="A7042" s="4">
        <v>9789863425151</v>
      </c>
      <c r="B7042" s="3" t="s">
        <v>2264</v>
      </c>
      <c r="C7042" s="3" t="s">
        <v>321</v>
      </c>
      <c r="D7042" s="3" t="s">
        <v>2265</v>
      </c>
      <c r="E7042" s="3">
        <v>320</v>
      </c>
      <c r="F7042" s="3" t="s">
        <v>10</v>
      </c>
      <c r="G7042" s="9">
        <v>42401</v>
      </c>
    </row>
    <row r="7043" spans="1:7" x14ac:dyDescent="0.3">
      <c r="A7043" s="4">
        <v>9789864400508</v>
      </c>
      <c r="B7043" s="3" t="s">
        <v>392</v>
      </c>
      <c r="C7043" s="3" t="s">
        <v>310</v>
      </c>
      <c r="D7043" s="3" t="s">
        <v>393</v>
      </c>
      <c r="E7043" s="3">
        <v>280</v>
      </c>
      <c r="F7043" s="3" t="s">
        <v>10</v>
      </c>
      <c r="G7043" s="3">
        <v>2016</v>
      </c>
    </row>
    <row r="7044" spans="1:7" x14ac:dyDescent="0.3">
      <c r="A7044" s="4">
        <v>9789863206484</v>
      </c>
      <c r="B7044" s="3" t="s">
        <v>3650</v>
      </c>
      <c r="C7044" s="3" t="s">
        <v>556</v>
      </c>
      <c r="D7044" s="3" t="s">
        <v>3651</v>
      </c>
      <c r="E7044" s="3">
        <v>300</v>
      </c>
      <c r="F7044" s="3" t="s">
        <v>10</v>
      </c>
      <c r="G7044" s="3">
        <v>2015</v>
      </c>
    </row>
    <row r="7045" spans="1:7" x14ac:dyDescent="0.3">
      <c r="A7045" s="4">
        <v>9789863207580</v>
      </c>
      <c r="B7045" s="3" t="s">
        <v>657</v>
      </c>
      <c r="C7045" s="3" t="s">
        <v>556</v>
      </c>
      <c r="D7045" s="3" t="s">
        <v>658</v>
      </c>
      <c r="E7045" s="3">
        <v>320</v>
      </c>
      <c r="F7045" s="3" t="s">
        <v>10</v>
      </c>
      <c r="G7045" s="3">
        <v>2013</v>
      </c>
    </row>
    <row r="7046" spans="1:7" x14ac:dyDescent="0.3">
      <c r="A7046" s="4">
        <v>9789866215407</v>
      </c>
      <c r="B7046" s="3" t="s">
        <v>834</v>
      </c>
      <c r="C7046" s="3" t="s">
        <v>822</v>
      </c>
      <c r="D7046" s="3" t="s">
        <v>835</v>
      </c>
      <c r="E7046" s="3">
        <v>250</v>
      </c>
      <c r="F7046" s="3" t="s">
        <v>10</v>
      </c>
      <c r="G7046" s="3">
        <v>2013</v>
      </c>
    </row>
    <row r="7047" spans="1:7" x14ac:dyDescent="0.3">
      <c r="A7047" s="4">
        <v>9789861615431</v>
      </c>
      <c r="B7047" s="3" t="s">
        <v>6883</v>
      </c>
      <c r="C7047" s="3" t="s">
        <v>6640</v>
      </c>
      <c r="D7047" s="3" t="s">
        <v>6884</v>
      </c>
      <c r="F7047" s="3" t="s">
        <v>10</v>
      </c>
      <c r="G7047" s="3">
        <v>2016</v>
      </c>
    </row>
    <row r="7048" spans="1:7" x14ac:dyDescent="0.3">
      <c r="A7048" s="4">
        <v>9789577620736</v>
      </c>
      <c r="B7048" s="3" t="s">
        <v>11049</v>
      </c>
      <c r="C7048" s="3" t="s">
        <v>958</v>
      </c>
      <c r="D7048" s="3" t="s">
        <v>11050</v>
      </c>
      <c r="E7048" s="3">
        <v>250</v>
      </c>
      <c r="F7048" s="3" t="s">
        <v>10</v>
      </c>
      <c r="G7048" s="3">
        <v>2010</v>
      </c>
    </row>
    <row r="7049" spans="1:7" x14ac:dyDescent="0.3">
      <c r="A7049" s="4">
        <v>9789864790753</v>
      </c>
      <c r="B7049" s="3" t="s">
        <v>14415</v>
      </c>
      <c r="C7049" s="3" t="s">
        <v>2953</v>
      </c>
      <c r="D7049" s="3" t="s">
        <v>16304</v>
      </c>
      <c r="E7049" s="5">
        <v>380</v>
      </c>
    </row>
    <row r="7050" spans="1:7" x14ac:dyDescent="0.3">
      <c r="A7050" s="4">
        <v>9789862741467</v>
      </c>
      <c r="B7050" s="3" t="s">
        <v>437</v>
      </c>
      <c r="C7050" s="3" t="s">
        <v>417</v>
      </c>
      <c r="D7050" s="3" t="s">
        <v>438</v>
      </c>
      <c r="E7050" s="3">
        <v>360</v>
      </c>
      <c r="F7050" s="3" t="s">
        <v>10</v>
      </c>
      <c r="G7050" s="3">
        <v>2012</v>
      </c>
    </row>
    <row r="7051" spans="1:7" x14ac:dyDescent="0.3">
      <c r="A7051" s="4">
        <v>9789865876128</v>
      </c>
      <c r="B7051" s="3" t="s">
        <v>414</v>
      </c>
      <c r="C7051" s="3" t="s">
        <v>407</v>
      </c>
      <c r="D7051" s="3" t="s">
        <v>415</v>
      </c>
      <c r="E7051" s="3">
        <v>270</v>
      </c>
      <c r="F7051" s="3" t="s">
        <v>10</v>
      </c>
      <c r="G7051" s="3">
        <v>2012</v>
      </c>
    </row>
    <row r="7052" spans="1:7" x14ac:dyDescent="0.3">
      <c r="A7052" s="4">
        <v>9789866039324</v>
      </c>
      <c r="B7052" s="3" t="s">
        <v>1270</v>
      </c>
      <c r="C7052" s="3" t="s">
        <v>222</v>
      </c>
      <c r="D7052" s="3" t="s">
        <v>341</v>
      </c>
      <c r="E7052" s="3">
        <v>250</v>
      </c>
      <c r="F7052" s="3" t="s">
        <v>10</v>
      </c>
      <c r="G7052" s="3">
        <v>2013</v>
      </c>
    </row>
    <row r="7053" spans="1:7" x14ac:dyDescent="0.3">
      <c r="A7053" s="4">
        <v>9789575744496</v>
      </c>
      <c r="B7053" s="3" t="s">
        <v>7349</v>
      </c>
      <c r="C7053" s="3" t="s">
        <v>263</v>
      </c>
      <c r="D7053" s="3" t="s">
        <v>7337</v>
      </c>
      <c r="E7053" s="3" t="s">
        <v>6282</v>
      </c>
      <c r="F7053" s="3" t="s">
        <v>6978</v>
      </c>
      <c r="G7053" s="3" t="s">
        <v>6282</v>
      </c>
    </row>
    <row r="7054" spans="1:7" x14ac:dyDescent="0.3">
      <c r="A7054" s="4">
        <v>9789862234402</v>
      </c>
      <c r="B7054" s="3" t="s">
        <v>1860</v>
      </c>
      <c r="C7054" s="3" t="s">
        <v>1856</v>
      </c>
      <c r="D7054" s="3" t="s">
        <v>1861</v>
      </c>
      <c r="E7054" s="3">
        <v>160</v>
      </c>
      <c r="F7054" s="3" t="s">
        <v>10</v>
      </c>
      <c r="G7054" s="3">
        <v>2017</v>
      </c>
    </row>
    <row r="7055" spans="1:7" x14ac:dyDescent="0.3">
      <c r="A7055" s="4">
        <v>9789866104794</v>
      </c>
      <c r="B7055" s="3" t="s">
        <v>3293</v>
      </c>
      <c r="C7055" s="3" t="s">
        <v>3294</v>
      </c>
      <c r="D7055" s="3" t="s">
        <v>3295</v>
      </c>
      <c r="E7055" s="3">
        <v>200</v>
      </c>
      <c r="F7055" s="3" t="s">
        <v>10</v>
      </c>
      <c r="G7055" s="3">
        <v>2016</v>
      </c>
    </row>
    <row r="7056" spans="1:7" x14ac:dyDescent="0.3">
      <c r="A7056" s="4">
        <v>9789867378774</v>
      </c>
      <c r="B7056" s="10" t="s">
        <v>6263</v>
      </c>
      <c r="C7056" s="3" t="s">
        <v>172</v>
      </c>
      <c r="E7056" s="3">
        <v>200</v>
      </c>
      <c r="F7056" s="3" t="s">
        <v>10</v>
      </c>
    </row>
    <row r="7057" spans="1:7" x14ac:dyDescent="0.3">
      <c r="A7057" s="4">
        <v>9789862112014</v>
      </c>
      <c r="B7057" s="3" t="s">
        <v>3374</v>
      </c>
      <c r="C7057" s="3" t="s">
        <v>3024</v>
      </c>
      <c r="D7057" s="3" t="s">
        <v>276</v>
      </c>
      <c r="E7057" s="3">
        <v>280</v>
      </c>
      <c r="F7057" s="3" t="s">
        <v>10</v>
      </c>
      <c r="G7057" s="3">
        <v>2011</v>
      </c>
    </row>
    <row r="7058" spans="1:7" x14ac:dyDescent="0.3">
      <c r="A7058" s="4">
        <v>9789862168462</v>
      </c>
      <c r="B7058" s="3" t="s">
        <v>13858</v>
      </c>
      <c r="C7058" s="3" t="s">
        <v>2953</v>
      </c>
      <c r="D7058" s="3" t="s">
        <v>15952</v>
      </c>
      <c r="E7058" s="5">
        <v>300</v>
      </c>
    </row>
    <row r="7059" spans="1:7" x14ac:dyDescent="0.3">
      <c r="A7059" s="4">
        <v>9789864172931</v>
      </c>
      <c r="B7059" s="3" t="s">
        <v>14247</v>
      </c>
      <c r="C7059" s="3" t="s">
        <v>2953</v>
      </c>
      <c r="D7059" s="3" t="s">
        <v>16201</v>
      </c>
      <c r="E7059" s="5">
        <v>380</v>
      </c>
    </row>
    <row r="7060" spans="1:7" x14ac:dyDescent="0.3">
      <c r="A7060" s="4">
        <v>9789862740316</v>
      </c>
      <c r="B7060" s="3" t="s">
        <v>6670</v>
      </c>
      <c r="C7060" s="3" t="s">
        <v>417</v>
      </c>
      <c r="E7060" s="3">
        <v>280</v>
      </c>
    </row>
    <row r="7061" spans="1:7" x14ac:dyDescent="0.3">
      <c r="A7061" s="4">
        <v>9578211821</v>
      </c>
      <c r="B7061" s="3" t="s">
        <v>6061</v>
      </c>
      <c r="C7061" s="3" t="s">
        <v>6018</v>
      </c>
      <c r="D7061" s="3" t="s">
        <v>6062</v>
      </c>
      <c r="E7061" s="3">
        <v>190</v>
      </c>
      <c r="F7061" s="3" t="s">
        <v>10</v>
      </c>
    </row>
    <row r="7062" spans="1:7" x14ac:dyDescent="0.3">
      <c r="A7062" s="4">
        <v>3300077744</v>
      </c>
      <c r="B7062" s="3" t="s">
        <v>15106</v>
      </c>
      <c r="C7062" s="3" t="s">
        <v>15098</v>
      </c>
      <c r="E7062" s="5">
        <v>120</v>
      </c>
    </row>
    <row r="7063" spans="1:7" x14ac:dyDescent="0.3">
      <c r="A7063" s="4">
        <v>9789866841835</v>
      </c>
      <c r="B7063" s="3" t="s">
        <v>14777</v>
      </c>
      <c r="C7063" s="3" t="s">
        <v>973</v>
      </c>
      <c r="D7063" s="3" t="s">
        <v>15624</v>
      </c>
      <c r="E7063" s="5">
        <v>260</v>
      </c>
    </row>
    <row r="7064" spans="1:7" x14ac:dyDescent="0.3">
      <c r="A7064" s="4">
        <v>9789867975515</v>
      </c>
      <c r="B7064" s="3" t="s">
        <v>13331</v>
      </c>
      <c r="C7064" s="3" t="s">
        <v>1040</v>
      </c>
      <c r="D7064" s="3" t="s">
        <v>15658</v>
      </c>
      <c r="E7064" s="5">
        <v>180</v>
      </c>
    </row>
    <row r="7065" spans="1:7" x14ac:dyDescent="0.3">
      <c r="A7065" s="4">
        <v>9789863206989</v>
      </c>
      <c r="B7065" s="3" t="s">
        <v>659</v>
      </c>
      <c r="C7065" s="3" t="s">
        <v>556</v>
      </c>
      <c r="D7065" s="3" t="s">
        <v>660</v>
      </c>
      <c r="E7065" s="3">
        <v>350</v>
      </c>
      <c r="F7065" s="3" t="s">
        <v>10</v>
      </c>
      <c r="G7065" s="3">
        <v>2015</v>
      </c>
    </row>
    <row r="7066" spans="1:7" x14ac:dyDescent="0.3">
      <c r="A7066" s="4">
        <v>9789869391856</v>
      </c>
      <c r="B7066" s="3" t="s">
        <v>15094</v>
      </c>
      <c r="C7066" s="3" t="s">
        <v>14843</v>
      </c>
      <c r="D7066" s="3" t="s">
        <v>16659</v>
      </c>
      <c r="E7066" s="5">
        <v>320</v>
      </c>
    </row>
    <row r="7067" spans="1:7" x14ac:dyDescent="0.3">
      <c r="A7067" s="4">
        <v>9789869168052</v>
      </c>
      <c r="B7067" s="3" t="s">
        <v>10761</v>
      </c>
      <c r="C7067" s="3" t="s">
        <v>10757</v>
      </c>
      <c r="D7067" s="3" t="s">
        <v>10762</v>
      </c>
      <c r="E7067" s="3">
        <v>180</v>
      </c>
      <c r="F7067" s="3" t="s">
        <v>10</v>
      </c>
      <c r="G7067" s="3">
        <v>2015</v>
      </c>
    </row>
    <row r="7068" spans="1:7" x14ac:dyDescent="0.3">
      <c r="A7068" s="4">
        <v>4713945060843</v>
      </c>
      <c r="B7068" s="3" t="s">
        <v>7552</v>
      </c>
      <c r="C7068" s="3" t="s">
        <v>7547</v>
      </c>
      <c r="D7068" s="3" t="s">
        <v>7553</v>
      </c>
      <c r="E7068" s="3" t="s">
        <v>6282</v>
      </c>
      <c r="F7068" s="3" t="s">
        <v>6282</v>
      </c>
      <c r="G7068" s="3" t="s">
        <v>6282</v>
      </c>
    </row>
    <row r="7069" spans="1:7" x14ac:dyDescent="0.3">
      <c r="A7069" s="4">
        <v>9789869275019</v>
      </c>
      <c r="B7069" s="3" t="s">
        <v>2823</v>
      </c>
      <c r="C7069" s="3" t="s">
        <v>2824</v>
      </c>
      <c r="D7069" s="3" t="s">
        <v>2825</v>
      </c>
      <c r="E7069" s="3">
        <v>220</v>
      </c>
      <c r="F7069" s="3" t="s">
        <v>10</v>
      </c>
      <c r="G7069" s="9">
        <v>42370</v>
      </c>
    </row>
    <row r="7070" spans="1:7" x14ac:dyDescent="0.3">
      <c r="A7070" s="4">
        <v>9789861891828</v>
      </c>
      <c r="B7070" s="3" t="s">
        <v>4795</v>
      </c>
      <c r="C7070" s="3" t="s">
        <v>448</v>
      </c>
      <c r="D7070" s="3" t="s">
        <v>4796</v>
      </c>
      <c r="E7070" s="3">
        <v>260</v>
      </c>
      <c r="G7070" s="3">
        <v>2009</v>
      </c>
    </row>
    <row r="7071" spans="1:7" x14ac:dyDescent="0.3">
      <c r="A7071" s="4">
        <v>9789864400522</v>
      </c>
      <c r="B7071" s="3" t="s">
        <v>2426</v>
      </c>
      <c r="C7071" s="3" t="s">
        <v>310</v>
      </c>
      <c r="D7071" s="3" t="s">
        <v>2427</v>
      </c>
      <c r="E7071" s="3">
        <v>320</v>
      </c>
      <c r="F7071" s="3" t="s">
        <v>10</v>
      </c>
      <c r="G7071" s="9">
        <v>42491</v>
      </c>
    </row>
    <row r="7072" spans="1:7" x14ac:dyDescent="0.3">
      <c r="A7072" s="4">
        <v>9789862740927</v>
      </c>
      <c r="B7072" s="3" t="s">
        <v>6896</v>
      </c>
      <c r="C7072" s="3" t="s">
        <v>417</v>
      </c>
      <c r="D7072" s="3" t="s">
        <v>6897</v>
      </c>
      <c r="F7072" s="3" t="s">
        <v>10</v>
      </c>
      <c r="G7072" s="3">
        <v>2012</v>
      </c>
    </row>
    <row r="7073" spans="1:7" x14ac:dyDescent="0.3">
      <c r="A7073" s="4">
        <v>9789862117170</v>
      </c>
      <c r="B7073" s="3" t="s">
        <v>11174</v>
      </c>
      <c r="C7073" s="3" t="s">
        <v>3618</v>
      </c>
      <c r="D7073" s="3" t="s">
        <v>11175</v>
      </c>
    </row>
    <row r="7074" spans="1:7" x14ac:dyDescent="0.3">
      <c r="A7074" s="4">
        <v>9789862034538</v>
      </c>
      <c r="B7074" s="3" t="s">
        <v>1834</v>
      </c>
      <c r="C7074" s="3" t="s">
        <v>8</v>
      </c>
      <c r="D7074" s="3" t="s">
        <v>1835</v>
      </c>
      <c r="E7074" s="3">
        <v>280</v>
      </c>
      <c r="F7074" s="3" t="s">
        <v>10</v>
      </c>
      <c r="G7074" s="3" t="s">
        <v>38</v>
      </c>
    </row>
    <row r="7075" spans="1:7" x14ac:dyDescent="0.3">
      <c r="A7075" s="4">
        <v>9789865918361</v>
      </c>
      <c r="B7075" s="3" t="s">
        <v>12640</v>
      </c>
      <c r="C7075" s="3" t="s">
        <v>12633</v>
      </c>
      <c r="D7075" s="3" t="s">
        <v>15233</v>
      </c>
      <c r="E7075" s="5">
        <v>720</v>
      </c>
    </row>
    <row r="7076" spans="1:7" x14ac:dyDescent="0.3">
      <c r="A7076" s="4">
        <v>9789862169063</v>
      </c>
      <c r="B7076" s="3" t="s">
        <v>13871</v>
      </c>
      <c r="C7076" s="3" t="s">
        <v>2953</v>
      </c>
      <c r="D7076" s="3" t="s">
        <v>15964</v>
      </c>
      <c r="E7076" s="5">
        <v>320</v>
      </c>
    </row>
    <row r="7077" spans="1:7" x14ac:dyDescent="0.3">
      <c r="A7077" s="4">
        <v>9789573269977</v>
      </c>
      <c r="B7077" s="3" t="s">
        <v>4306</v>
      </c>
      <c r="C7077" s="3" t="s">
        <v>3795</v>
      </c>
      <c r="D7077" s="3" t="s">
        <v>4307</v>
      </c>
      <c r="E7077" s="3">
        <v>330</v>
      </c>
      <c r="F7077" s="3" t="s">
        <v>10</v>
      </c>
      <c r="G7077" s="3">
        <v>2012</v>
      </c>
    </row>
    <row r="7078" spans="1:7" x14ac:dyDescent="0.3">
      <c r="A7078" s="4">
        <v>9789861614656</v>
      </c>
      <c r="B7078" s="3" t="s">
        <v>3987</v>
      </c>
      <c r="C7078" s="3" t="s">
        <v>3988</v>
      </c>
      <c r="D7078" s="3" t="s">
        <v>3989</v>
      </c>
      <c r="E7078" s="3">
        <v>220</v>
      </c>
      <c r="F7078" s="3" t="s">
        <v>10</v>
      </c>
      <c r="G7078" s="3">
        <v>2013</v>
      </c>
    </row>
    <row r="7079" spans="1:7" x14ac:dyDescent="0.3">
      <c r="A7079" s="4">
        <v>9789869375290</v>
      </c>
      <c r="B7079" s="3" t="s">
        <v>10402</v>
      </c>
      <c r="C7079" s="3" t="s">
        <v>6366</v>
      </c>
      <c r="D7079" s="3" t="s">
        <v>959</v>
      </c>
      <c r="E7079" s="3">
        <v>290</v>
      </c>
      <c r="F7079" s="3" t="s">
        <v>10</v>
      </c>
      <c r="G7079" s="3">
        <v>2017</v>
      </c>
    </row>
    <row r="7080" spans="1:7" x14ac:dyDescent="0.3">
      <c r="A7080" s="4">
        <v>9789572243398</v>
      </c>
      <c r="B7080" s="3" t="s">
        <v>2922</v>
      </c>
      <c r="C7080" s="3" t="s">
        <v>2923</v>
      </c>
      <c r="D7080" s="3" t="s">
        <v>2924</v>
      </c>
      <c r="E7080" s="3">
        <v>260</v>
      </c>
      <c r="F7080" s="3" t="s">
        <v>10</v>
      </c>
      <c r="G7080" s="3">
        <v>2014</v>
      </c>
    </row>
    <row r="7081" spans="1:7" x14ac:dyDescent="0.3">
      <c r="A7081" s="4">
        <v>9789864172634</v>
      </c>
      <c r="B7081" s="3" t="s">
        <v>14242</v>
      </c>
      <c r="C7081" s="3" t="s">
        <v>2953</v>
      </c>
      <c r="D7081" s="3" t="s">
        <v>16197</v>
      </c>
      <c r="E7081" s="5">
        <v>250</v>
      </c>
    </row>
    <row r="7082" spans="1:7" x14ac:dyDescent="0.3">
      <c r="A7082" s="4">
        <v>9789865863555</v>
      </c>
      <c r="B7082" s="3" t="s">
        <v>9377</v>
      </c>
      <c r="C7082" s="3" t="s">
        <v>9166</v>
      </c>
      <c r="D7082" s="3" t="s">
        <v>9378</v>
      </c>
      <c r="E7082" s="3" t="s">
        <v>7288</v>
      </c>
      <c r="F7082" s="3" t="s">
        <v>6991</v>
      </c>
      <c r="G7082" s="3" t="s">
        <v>2257</v>
      </c>
    </row>
    <row r="7083" spans="1:7" x14ac:dyDescent="0.3">
      <c r="A7083" s="4">
        <v>9789863208143</v>
      </c>
      <c r="B7083" s="3" t="s">
        <v>11224</v>
      </c>
      <c r="C7083" s="3" t="s">
        <v>556</v>
      </c>
      <c r="D7083" s="3" t="s">
        <v>11225</v>
      </c>
      <c r="E7083" s="3">
        <v>400</v>
      </c>
      <c r="F7083" s="3" t="s">
        <v>10</v>
      </c>
      <c r="G7083" s="3">
        <v>2015</v>
      </c>
    </row>
    <row r="7084" spans="1:7" x14ac:dyDescent="0.3">
      <c r="A7084" s="4">
        <v>9789869377065</v>
      </c>
      <c r="B7084" s="3" t="s">
        <v>1511</v>
      </c>
      <c r="C7084" s="3" t="s">
        <v>166</v>
      </c>
      <c r="D7084" s="3" t="s">
        <v>1512</v>
      </c>
      <c r="E7084" s="3">
        <v>200</v>
      </c>
      <c r="F7084" s="3" t="s">
        <v>10</v>
      </c>
      <c r="G7084" s="3">
        <v>2017</v>
      </c>
    </row>
    <row r="7085" spans="1:7" x14ac:dyDescent="0.3">
      <c r="A7085" s="4">
        <v>9789573268673</v>
      </c>
      <c r="B7085" s="3" t="s">
        <v>3370</v>
      </c>
      <c r="C7085" s="3" t="s">
        <v>1077</v>
      </c>
      <c r="D7085" s="3" t="s">
        <v>3025</v>
      </c>
      <c r="E7085" s="3">
        <v>250</v>
      </c>
      <c r="F7085" s="3" t="s">
        <v>10</v>
      </c>
      <c r="G7085" s="3">
        <v>2011</v>
      </c>
    </row>
    <row r="7086" spans="1:7" x14ac:dyDescent="0.3">
      <c r="A7086" s="4">
        <v>9789861895710</v>
      </c>
      <c r="B7086" s="3" t="s">
        <v>10727</v>
      </c>
      <c r="C7086" s="3" t="s">
        <v>3747</v>
      </c>
      <c r="D7086" s="3" t="s">
        <v>10712</v>
      </c>
      <c r="E7086" s="3">
        <v>280</v>
      </c>
      <c r="F7086" s="3" t="s">
        <v>10</v>
      </c>
      <c r="G7086" s="3">
        <v>2015</v>
      </c>
    </row>
    <row r="7087" spans="1:7" x14ac:dyDescent="0.3">
      <c r="A7087" s="4">
        <v>9789862130377</v>
      </c>
      <c r="B7087" s="3" t="s">
        <v>12837</v>
      </c>
      <c r="C7087" s="3" t="s">
        <v>1040</v>
      </c>
      <c r="D7087" s="3" t="s">
        <v>1043</v>
      </c>
      <c r="E7087" s="5">
        <v>380</v>
      </c>
    </row>
    <row r="7088" spans="1:7" x14ac:dyDescent="0.3">
      <c r="A7088" s="4">
        <v>9789867291820</v>
      </c>
      <c r="B7088" s="3" t="s">
        <v>13250</v>
      </c>
      <c r="C7088" s="3" t="s">
        <v>1040</v>
      </c>
      <c r="D7088" s="3" t="s">
        <v>1043</v>
      </c>
      <c r="E7088" s="5">
        <v>699</v>
      </c>
    </row>
    <row r="7089" spans="1:7" x14ac:dyDescent="0.3">
      <c r="A7089" s="4">
        <v>9789862130827</v>
      </c>
      <c r="B7089" s="3" t="s">
        <v>12860</v>
      </c>
      <c r="C7089" s="3" t="s">
        <v>1040</v>
      </c>
      <c r="D7089" s="3" t="s">
        <v>1043</v>
      </c>
      <c r="E7089" s="5">
        <v>699</v>
      </c>
    </row>
    <row r="7090" spans="1:7" x14ac:dyDescent="0.3">
      <c r="A7090" s="4">
        <v>9789862132371</v>
      </c>
      <c r="B7090" s="3" t="s">
        <v>12923</v>
      </c>
      <c r="C7090" s="3" t="s">
        <v>1040</v>
      </c>
      <c r="D7090" s="3" t="s">
        <v>1043</v>
      </c>
      <c r="E7090" s="5">
        <v>799</v>
      </c>
    </row>
    <row r="7091" spans="1:7" x14ac:dyDescent="0.3">
      <c r="A7091" s="4">
        <v>9789862135112</v>
      </c>
      <c r="B7091" s="3" t="s">
        <v>13014</v>
      </c>
      <c r="C7091" s="3" t="s">
        <v>1040</v>
      </c>
      <c r="D7091" s="3" t="s">
        <v>1043</v>
      </c>
      <c r="E7091" s="5">
        <v>799</v>
      </c>
    </row>
    <row r="7092" spans="1:7" x14ac:dyDescent="0.3">
      <c r="A7092" s="4">
        <v>9789862130384</v>
      </c>
      <c r="B7092" s="3" t="s">
        <v>12838</v>
      </c>
      <c r="C7092" s="3" t="s">
        <v>1040</v>
      </c>
      <c r="D7092" s="3" t="s">
        <v>1043</v>
      </c>
      <c r="E7092" s="5">
        <v>2500</v>
      </c>
    </row>
    <row r="7093" spans="1:7" x14ac:dyDescent="0.3">
      <c r="A7093" s="4">
        <v>9789862131510</v>
      </c>
      <c r="B7093" s="3" t="s">
        <v>12891</v>
      </c>
      <c r="C7093" s="3" t="s">
        <v>1040</v>
      </c>
      <c r="D7093" s="3" t="s">
        <v>1043</v>
      </c>
      <c r="E7093" s="5">
        <v>2500</v>
      </c>
    </row>
    <row r="7094" spans="1:7" x14ac:dyDescent="0.3">
      <c r="A7094" s="4">
        <v>9789862110058</v>
      </c>
      <c r="B7094" s="3" t="s">
        <v>9134</v>
      </c>
      <c r="C7094" s="3" t="s">
        <v>6651</v>
      </c>
      <c r="D7094" s="3" t="s">
        <v>336</v>
      </c>
      <c r="E7094" s="3" t="s">
        <v>7251</v>
      </c>
      <c r="F7094" s="3" t="s">
        <v>6282</v>
      </c>
      <c r="G7094" s="3" t="s">
        <v>9135</v>
      </c>
    </row>
    <row r="7095" spans="1:7" x14ac:dyDescent="0.3">
      <c r="A7095" s="4">
        <v>9789862110218</v>
      </c>
      <c r="B7095" s="3" t="s">
        <v>9136</v>
      </c>
      <c r="C7095" s="3" t="s">
        <v>6651</v>
      </c>
      <c r="D7095" s="3" t="s">
        <v>336</v>
      </c>
      <c r="E7095" s="3" t="s">
        <v>7251</v>
      </c>
      <c r="F7095" s="3" t="s">
        <v>6282</v>
      </c>
      <c r="G7095" s="3" t="s">
        <v>7224</v>
      </c>
    </row>
    <row r="7096" spans="1:7" x14ac:dyDescent="0.3">
      <c r="A7096" s="4">
        <v>9789862110621</v>
      </c>
      <c r="B7096" s="3" t="s">
        <v>9127</v>
      </c>
      <c r="C7096" s="3" t="s">
        <v>6651</v>
      </c>
      <c r="D7096" s="3" t="s">
        <v>336</v>
      </c>
      <c r="E7096" s="3" t="s">
        <v>7251</v>
      </c>
      <c r="F7096" s="3" t="s">
        <v>6282</v>
      </c>
      <c r="G7096" s="3" t="s">
        <v>7224</v>
      </c>
    </row>
    <row r="7097" spans="1:7" x14ac:dyDescent="0.3">
      <c r="A7097" s="4">
        <v>9789862110973</v>
      </c>
      <c r="B7097" s="3" t="s">
        <v>9137</v>
      </c>
      <c r="C7097" s="3" t="s">
        <v>6651</v>
      </c>
      <c r="D7097" s="3" t="s">
        <v>336</v>
      </c>
      <c r="E7097" s="3" t="s">
        <v>7251</v>
      </c>
      <c r="F7097" s="3" t="s">
        <v>6282</v>
      </c>
      <c r="G7097" s="3" t="s">
        <v>7886</v>
      </c>
    </row>
    <row r="7098" spans="1:7" x14ac:dyDescent="0.3">
      <c r="A7098" s="4">
        <v>9789862111444</v>
      </c>
      <c r="B7098" s="3" t="s">
        <v>9138</v>
      </c>
      <c r="C7098" s="3" t="s">
        <v>6651</v>
      </c>
      <c r="D7098" s="3" t="s">
        <v>336</v>
      </c>
      <c r="E7098" s="3" t="s">
        <v>7251</v>
      </c>
      <c r="F7098" s="3" t="s">
        <v>6282</v>
      </c>
      <c r="G7098" s="3" t="s">
        <v>7886</v>
      </c>
    </row>
    <row r="7099" spans="1:7" x14ac:dyDescent="0.3">
      <c r="A7099" s="4">
        <v>9789862112144</v>
      </c>
      <c r="B7099" s="3" t="s">
        <v>9139</v>
      </c>
      <c r="C7099" s="3" t="s">
        <v>6651</v>
      </c>
      <c r="D7099" s="3" t="s">
        <v>336</v>
      </c>
      <c r="E7099" s="3" t="s">
        <v>7251</v>
      </c>
      <c r="F7099" s="3" t="s">
        <v>6282</v>
      </c>
      <c r="G7099" s="3" t="s">
        <v>7475</v>
      </c>
    </row>
    <row r="7100" spans="1:7" x14ac:dyDescent="0.3">
      <c r="A7100" s="4">
        <v>9789862112816</v>
      </c>
      <c r="B7100" s="3" t="s">
        <v>9128</v>
      </c>
      <c r="C7100" s="3" t="s">
        <v>6651</v>
      </c>
      <c r="D7100" s="3" t="s">
        <v>9129</v>
      </c>
      <c r="E7100" s="3" t="s">
        <v>7251</v>
      </c>
      <c r="F7100" s="3" t="s">
        <v>6282</v>
      </c>
      <c r="G7100" s="3" t="s">
        <v>7292</v>
      </c>
    </row>
    <row r="7101" spans="1:7" x14ac:dyDescent="0.3">
      <c r="A7101" s="4">
        <v>9789862113745</v>
      </c>
      <c r="B7101" s="3" t="s">
        <v>9130</v>
      </c>
      <c r="C7101" s="3" t="s">
        <v>6651</v>
      </c>
      <c r="D7101" s="3" t="s">
        <v>9131</v>
      </c>
      <c r="E7101" s="3" t="s">
        <v>7251</v>
      </c>
      <c r="F7101" s="3" t="s">
        <v>6282</v>
      </c>
      <c r="G7101" s="3" t="s">
        <v>8883</v>
      </c>
    </row>
    <row r="7102" spans="1:7" x14ac:dyDescent="0.3">
      <c r="A7102" s="4">
        <v>9789862114476</v>
      </c>
      <c r="B7102" s="3" t="s">
        <v>9132</v>
      </c>
      <c r="C7102" s="3" t="s">
        <v>3024</v>
      </c>
      <c r="D7102" s="3" t="s">
        <v>9133</v>
      </c>
      <c r="E7102" s="3" t="s">
        <v>7251</v>
      </c>
      <c r="F7102" s="3" t="s">
        <v>6991</v>
      </c>
      <c r="G7102" s="3" t="s">
        <v>8647</v>
      </c>
    </row>
    <row r="7103" spans="1:7" x14ac:dyDescent="0.3">
      <c r="A7103" s="4">
        <v>9789862166406</v>
      </c>
      <c r="B7103" s="3" t="s">
        <v>13802</v>
      </c>
      <c r="C7103" s="3" t="s">
        <v>2953</v>
      </c>
      <c r="D7103" s="3" t="s">
        <v>15910</v>
      </c>
      <c r="E7103" s="5">
        <v>320</v>
      </c>
    </row>
    <row r="7104" spans="1:7" x14ac:dyDescent="0.3">
      <c r="A7104" s="4">
        <v>9789862417201</v>
      </c>
      <c r="B7104" s="3" t="s">
        <v>3376</v>
      </c>
      <c r="C7104" s="3" t="s">
        <v>1007</v>
      </c>
      <c r="D7104" s="3" t="s">
        <v>3377</v>
      </c>
      <c r="E7104" s="3">
        <v>280</v>
      </c>
      <c r="F7104" s="3" t="s">
        <v>10</v>
      </c>
      <c r="G7104" s="3">
        <v>2013</v>
      </c>
    </row>
    <row r="7105" spans="1:7" x14ac:dyDescent="0.3">
      <c r="A7105" s="4">
        <v>9789861893792</v>
      </c>
      <c r="B7105" s="3" t="s">
        <v>4636</v>
      </c>
      <c r="C7105" s="3" t="s">
        <v>448</v>
      </c>
      <c r="D7105" s="3" t="s">
        <v>4637</v>
      </c>
      <c r="E7105" s="3">
        <v>280</v>
      </c>
      <c r="G7105" s="3">
        <v>2012</v>
      </c>
    </row>
    <row r="7106" spans="1:7" x14ac:dyDescent="0.3">
      <c r="A7106" s="4">
        <v>9789862414743</v>
      </c>
      <c r="B7106" s="3" t="s">
        <v>7724</v>
      </c>
      <c r="C7106" s="3" t="s">
        <v>6282</v>
      </c>
      <c r="D7106" s="3" t="s">
        <v>7725</v>
      </c>
      <c r="E7106" s="3" t="s">
        <v>7030</v>
      </c>
      <c r="F7106" s="3" t="s">
        <v>6282</v>
      </c>
      <c r="G7106" s="3" t="s">
        <v>6282</v>
      </c>
    </row>
    <row r="7107" spans="1:7" x14ac:dyDescent="0.3">
      <c r="A7107" s="4">
        <v>9789862137697</v>
      </c>
      <c r="B7107" s="3" t="s">
        <v>13154</v>
      </c>
      <c r="C7107" s="3" t="s">
        <v>1040</v>
      </c>
      <c r="D7107" s="3" t="s">
        <v>15541</v>
      </c>
      <c r="E7107" s="5">
        <v>250</v>
      </c>
    </row>
    <row r="7108" spans="1:7" x14ac:dyDescent="0.3">
      <c r="A7108" s="4">
        <v>9789862137703</v>
      </c>
      <c r="B7108" s="3" t="s">
        <v>13155</v>
      </c>
      <c r="C7108" s="3" t="s">
        <v>1040</v>
      </c>
      <c r="D7108" s="3" t="s">
        <v>15541</v>
      </c>
      <c r="E7108" s="5">
        <v>250</v>
      </c>
    </row>
    <row r="7109" spans="1:7" x14ac:dyDescent="0.3">
      <c r="A7109" s="4">
        <v>9789862137710</v>
      </c>
      <c r="B7109" s="3" t="s">
        <v>13156</v>
      </c>
      <c r="C7109" s="3" t="s">
        <v>1040</v>
      </c>
      <c r="D7109" s="3" t="s">
        <v>15541</v>
      </c>
      <c r="E7109" s="5">
        <v>250</v>
      </c>
    </row>
    <row r="7110" spans="1:7" x14ac:dyDescent="0.3">
      <c r="A7110" s="4">
        <v>9789862137758</v>
      </c>
      <c r="B7110" s="3" t="s">
        <v>13160</v>
      </c>
      <c r="C7110" s="3" t="s">
        <v>1040</v>
      </c>
      <c r="D7110" s="3" t="s">
        <v>15541</v>
      </c>
      <c r="E7110" s="5">
        <v>750</v>
      </c>
    </row>
    <row r="7111" spans="1:7" x14ac:dyDescent="0.3">
      <c r="A7111" s="4">
        <v>9991060119010</v>
      </c>
      <c r="B7111" s="3" t="s">
        <v>13373</v>
      </c>
      <c r="C7111" s="3" t="s">
        <v>1040</v>
      </c>
      <c r="D7111" s="3" t="s">
        <v>15541</v>
      </c>
      <c r="E7111" s="5">
        <v>750</v>
      </c>
    </row>
    <row r="7112" spans="1:7" x14ac:dyDescent="0.3">
      <c r="A7112" s="4">
        <v>9789869443395</v>
      </c>
      <c r="B7112" s="3" t="s">
        <v>10664</v>
      </c>
      <c r="C7112" s="3" t="s">
        <v>1007</v>
      </c>
      <c r="D7112" s="3" t="s">
        <v>10665</v>
      </c>
      <c r="E7112" s="3">
        <v>280</v>
      </c>
      <c r="F7112" s="3" t="s">
        <v>10</v>
      </c>
      <c r="G7112" s="3">
        <v>2017</v>
      </c>
    </row>
    <row r="7113" spans="1:7" x14ac:dyDescent="0.3">
      <c r="A7113" s="4">
        <v>9789862410110</v>
      </c>
      <c r="B7113" s="3" t="s">
        <v>14479</v>
      </c>
      <c r="C7113" s="3" t="s">
        <v>2961</v>
      </c>
      <c r="D7113" s="3" t="s">
        <v>16345</v>
      </c>
      <c r="E7113" s="5">
        <v>280</v>
      </c>
    </row>
    <row r="7114" spans="1:7" x14ac:dyDescent="0.3">
      <c r="A7114" s="4">
        <v>9789863207030</v>
      </c>
      <c r="B7114" s="3" t="s">
        <v>14106</v>
      </c>
      <c r="C7114" s="3" t="s">
        <v>2953</v>
      </c>
      <c r="D7114" s="3" t="s">
        <v>15784</v>
      </c>
      <c r="E7114" s="5">
        <v>280</v>
      </c>
    </row>
    <row r="7115" spans="1:7" x14ac:dyDescent="0.3">
      <c r="A7115" s="4">
        <v>9789866360411</v>
      </c>
      <c r="B7115" s="3" t="s">
        <v>8112</v>
      </c>
      <c r="C7115" s="3" t="s">
        <v>761</v>
      </c>
      <c r="D7115" s="3" t="s">
        <v>8113</v>
      </c>
      <c r="E7115" s="3" t="s">
        <v>7030</v>
      </c>
      <c r="F7115" s="3" t="s">
        <v>10</v>
      </c>
      <c r="G7115" s="3" t="s">
        <v>7475</v>
      </c>
    </row>
    <row r="7116" spans="1:7" x14ac:dyDescent="0.3">
      <c r="A7116" s="4">
        <v>9789866215117</v>
      </c>
      <c r="B7116" s="3" t="s">
        <v>9516</v>
      </c>
      <c r="C7116" s="3" t="s">
        <v>822</v>
      </c>
      <c r="D7116" s="3" t="s">
        <v>9517</v>
      </c>
      <c r="E7116" s="3" t="s">
        <v>7206</v>
      </c>
      <c r="F7116" s="3" t="s">
        <v>6282</v>
      </c>
      <c r="G7116" s="3" t="s">
        <v>7886</v>
      </c>
    </row>
    <row r="7117" spans="1:7" x14ac:dyDescent="0.3">
      <c r="A7117" s="4">
        <v>9789866215018</v>
      </c>
      <c r="B7117" s="3" t="s">
        <v>9511</v>
      </c>
      <c r="C7117" s="3" t="s">
        <v>822</v>
      </c>
      <c r="D7117" s="3" t="s">
        <v>9512</v>
      </c>
      <c r="E7117" s="3" t="s">
        <v>7206</v>
      </c>
      <c r="F7117" s="3" t="s">
        <v>6282</v>
      </c>
      <c r="G7117" s="3" t="s">
        <v>7886</v>
      </c>
    </row>
    <row r="7118" spans="1:7" x14ac:dyDescent="0.3">
      <c r="A7118" s="4">
        <v>9789866215087</v>
      </c>
      <c r="B7118" s="3" t="s">
        <v>9513</v>
      </c>
      <c r="C7118" s="3" t="s">
        <v>822</v>
      </c>
      <c r="D7118" s="3" t="s">
        <v>9514</v>
      </c>
      <c r="E7118" s="3" t="s">
        <v>7206</v>
      </c>
      <c r="F7118" s="3" t="s">
        <v>6282</v>
      </c>
      <c r="G7118" s="3" t="s">
        <v>7886</v>
      </c>
    </row>
    <row r="7119" spans="1:7" x14ac:dyDescent="0.3">
      <c r="A7119" s="4">
        <v>9789866215001</v>
      </c>
      <c r="B7119" s="3" t="s">
        <v>9510</v>
      </c>
      <c r="C7119" s="3" t="s">
        <v>822</v>
      </c>
      <c r="D7119" s="3" t="s">
        <v>9509</v>
      </c>
      <c r="E7119" s="3" t="s">
        <v>7206</v>
      </c>
      <c r="F7119" s="3" t="s">
        <v>6282</v>
      </c>
      <c r="G7119" s="3" t="s">
        <v>7886</v>
      </c>
    </row>
    <row r="7120" spans="1:7" x14ac:dyDescent="0.3">
      <c r="A7120" s="4">
        <v>9789866215094</v>
      </c>
      <c r="B7120" s="3" t="s">
        <v>9515</v>
      </c>
      <c r="C7120" s="3" t="s">
        <v>822</v>
      </c>
      <c r="D7120" s="3" t="s">
        <v>9514</v>
      </c>
      <c r="E7120" s="3" t="s">
        <v>7206</v>
      </c>
      <c r="F7120" s="3" t="s">
        <v>6282</v>
      </c>
      <c r="G7120" s="3" t="s">
        <v>7886</v>
      </c>
    </row>
    <row r="7121" spans="1:7" x14ac:dyDescent="0.3">
      <c r="A7121" s="4">
        <v>9789864270163</v>
      </c>
      <c r="B7121" s="3" t="s">
        <v>12015</v>
      </c>
      <c r="C7121" s="3" t="s">
        <v>12016</v>
      </c>
      <c r="D7121" s="3" t="s">
        <v>12017</v>
      </c>
      <c r="E7121" s="3">
        <v>350</v>
      </c>
    </row>
    <row r="7122" spans="1:7" x14ac:dyDescent="0.3">
      <c r="A7122" s="4">
        <v>9789862135983</v>
      </c>
      <c r="B7122" s="3" t="s">
        <v>13041</v>
      </c>
      <c r="C7122" s="3" t="s">
        <v>1040</v>
      </c>
      <c r="D7122" s="3" t="s">
        <v>15492</v>
      </c>
      <c r="E7122" s="5">
        <v>350</v>
      </c>
    </row>
    <row r="7123" spans="1:7" x14ac:dyDescent="0.3">
      <c r="A7123" s="4">
        <v>9789862136737</v>
      </c>
      <c r="B7123" s="3" t="s">
        <v>13093</v>
      </c>
      <c r="C7123" s="3" t="s">
        <v>1040</v>
      </c>
      <c r="D7123" s="3" t="s">
        <v>15492</v>
      </c>
      <c r="E7123" s="5">
        <v>350</v>
      </c>
    </row>
    <row r="7124" spans="1:7" x14ac:dyDescent="0.3">
      <c r="A7124" s="4">
        <v>9789863202431</v>
      </c>
      <c r="B7124" s="3" t="s">
        <v>5240</v>
      </c>
      <c r="C7124" s="3" t="s">
        <v>556</v>
      </c>
      <c r="D7124" s="3" t="s">
        <v>5241</v>
      </c>
      <c r="E7124" s="6">
        <v>250</v>
      </c>
      <c r="G7124" s="7">
        <v>41526</v>
      </c>
    </row>
    <row r="7125" spans="1:7" x14ac:dyDescent="0.3">
      <c r="A7125" s="4">
        <v>9789864174256</v>
      </c>
      <c r="B7125" s="3" t="s">
        <v>14271</v>
      </c>
      <c r="C7125" s="3" t="s">
        <v>2953</v>
      </c>
      <c r="D7125" s="3" t="s">
        <v>16218</v>
      </c>
      <c r="E7125" s="5">
        <v>280</v>
      </c>
    </row>
    <row r="7126" spans="1:7" x14ac:dyDescent="0.3">
      <c r="A7126" s="4">
        <v>9789866759758</v>
      </c>
      <c r="B7126" s="3" t="s">
        <v>11447</v>
      </c>
      <c r="C7126" s="3" t="s">
        <v>1007</v>
      </c>
      <c r="D7126" s="3" t="s">
        <v>11448</v>
      </c>
      <c r="E7126" s="3">
        <v>180</v>
      </c>
      <c r="F7126" s="3" t="s">
        <v>10</v>
      </c>
      <c r="G7126" s="3" t="s">
        <v>11420</v>
      </c>
    </row>
    <row r="7127" spans="1:7" x14ac:dyDescent="0.3">
      <c r="A7127" s="4">
        <v>9789863204800</v>
      </c>
      <c r="B7127" s="3" t="s">
        <v>14041</v>
      </c>
      <c r="C7127" s="3" t="s">
        <v>2953</v>
      </c>
      <c r="D7127" s="3" t="s">
        <v>16078</v>
      </c>
      <c r="E7127" s="5">
        <v>400</v>
      </c>
    </row>
    <row r="7128" spans="1:7" x14ac:dyDescent="0.3">
      <c r="A7128" s="4">
        <v>9789863203391</v>
      </c>
      <c r="B7128" s="3" t="s">
        <v>14007</v>
      </c>
      <c r="C7128" s="3" t="s">
        <v>2953</v>
      </c>
      <c r="D7128" s="3" t="s">
        <v>16059</v>
      </c>
      <c r="E7128" s="5">
        <v>300</v>
      </c>
    </row>
    <row r="7129" spans="1:7" x14ac:dyDescent="0.3">
      <c r="A7129" s="4">
        <v>9789862724163</v>
      </c>
      <c r="B7129" s="3" t="s">
        <v>11201</v>
      </c>
      <c r="C7129" s="3" t="s">
        <v>895</v>
      </c>
      <c r="D7129" s="3" t="s">
        <v>11202</v>
      </c>
      <c r="E7129" s="3">
        <v>280</v>
      </c>
      <c r="F7129" s="3" t="s">
        <v>10</v>
      </c>
      <c r="G7129" s="3">
        <v>2013</v>
      </c>
    </row>
    <row r="7130" spans="1:7" x14ac:dyDescent="0.3">
      <c r="A7130" s="4">
        <v>9789575233389</v>
      </c>
      <c r="B7130" s="3" t="s">
        <v>1497</v>
      </c>
      <c r="C7130" s="3" t="s">
        <v>1486</v>
      </c>
      <c r="E7130" s="3">
        <v>230</v>
      </c>
      <c r="F7130" s="3" t="s">
        <v>10</v>
      </c>
      <c r="G7130" s="3">
        <v>2017</v>
      </c>
    </row>
    <row r="7131" spans="1:7" x14ac:dyDescent="0.3">
      <c r="A7131" s="4">
        <v>9789861613659</v>
      </c>
      <c r="B7131" s="3" t="s">
        <v>7971</v>
      </c>
      <c r="C7131" s="3" t="s">
        <v>5978</v>
      </c>
      <c r="D7131" s="3" t="s">
        <v>7965</v>
      </c>
      <c r="E7131" s="3" t="s">
        <v>7966</v>
      </c>
      <c r="F7131" s="3" t="s">
        <v>10</v>
      </c>
      <c r="G7131" s="3" t="s">
        <v>7475</v>
      </c>
    </row>
    <row r="7132" spans="1:7" x14ac:dyDescent="0.3">
      <c r="A7132" s="4">
        <v>9789861892023</v>
      </c>
      <c r="B7132" s="3" t="s">
        <v>4774</v>
      </c>
      <c r="C7132" s="3" t="s">
        <v>448</v>
      </c>
      <c r="D7132" s="3" t="s">
        <v>4775</v>
      </c>
      <c r="E7132" s="3">
        <v>250</v>
      </c>
      <c r="G7132" s="3">
        <v>2010</v>
      </c>
    </row>
    <row r="7133" spans="1:7" x14ac:dyDescent="0.3">
      <c r="A7133" s="4">
        <v>9789861891989</v>
      </c>
      <c r="B7133" s="3" t="s">
        <v>4785</v>
      </c>
      <c r="C7133" s="3" t="s">
        <v>448</v>
      </c>
      <c r="D7133" s="3" t="s">
        <v>4775</v>
      </c>
      <c r="E7133" s="3">
        <v>250</v>
      </c>
      <c r="G7133" s="3">
        <v>2010</v>
      </c>
    </row>
    <row r="7134" spans="1:7" x14ac:dyDescent="0.3">
      <c r="A7134" s="4">
        <v>9789861892016</v>
      </c>
      <c r="B7134" s="3" t="s">
        <v>4776</v>
      </c>
      <c r="C7134" s="3" t="s">
        <v>448</v>
      </c>
      <c r="D7134" s="3" t="s">
        <v>4775</v>
      </c>
      <c r="E7134" s="3">
        <v>250</v>
      </c>
      <c r="G7134" s="3">
        <v>2010</v>
      </c>
    </row>
    <row r="7135" spans="1:7" x14ac:dyDescent="0.3">
      <c r="A7135" s="4">
        <v>9789861891996</v>
      </c>
      <c r="B7135" s="3" t="s">
        <v>4782</v>
      </c>
      <c r="C7135" s="3" t="s">
        <v>448</v>
      </c>
      <c r="D7135" s="3" t="s">
        <v>4775</v>
      </c>
      <c r="E7135" s="3">
        <v>250</v>
      </c>
      <c r="G7135" s="3">
        <v>2010</v>
      </c>
    </row>
    <row r="7136" spans="1:7" x14ac:dyDescent="0.3">
      <c r="A7136" s="4">
        <v>9789573270829</v>
      </c>
      <c r="B7136" s="3" t="s">
        <v>7495</v>
      </c>
      <c r="C7136" s="3" t="s">
        <v>1077</v>
      </c>
      <c r="D7136" s="3" t="s">
        <v>7496</v>
      </c>
      <c r="E7136" s="3" t="s">
        <v>7030</v>
      </c>
      <c r="F7136" s="3" t="s">
        <v>6991</v>
      </c>
      <c r="G7136" s="3" t="s">
        <v>6282</v>
      </c>
    </row>
    <row r="7137" spans="1:7" x14ac:dyDescent="0.3">
      <c r="A7137" s="4">
        <v>9789861614687</v>
      </c>
      <c r="B7137" s="3" t="s">
        <v>3990</v>
      </c>
      <c r="C7137" s="3" t="s">
        <v>3988</v>
      </c>
      <c r="D7137" s="3" t="s">
        <v>3991</v>
      </c>
      <c r="E7137" s="3">
        <v>220</v>
      </c>
      <c r="F7137" s="3" t="s">
        <v>10</v>
      </c>
      <c r="G7137" s="3">
        <v>2013</v>
      </c>
    </row>
    <row r="7138" spans="1:7" x14ac:dyDescent="0.3">
      <c r="A7138" s="4">
        <v>9789862111208</v>
      </c>
      <c r="B7138" s="3" t="s">
        <v>9673</v>
      </c>
      <c r="C7138" s="3" t="s">
        <v>6651</v>
      </c>
      <c r="D7138" s="3" t="s">
        <v>9674</v>
      </c>
      <c r="E7138" s="3" t="s">
        <v>7030</v>
      </c>
      <c r="F7138" s="3" t="s">
        <v>6282</v>
      </c>
      <c r="G7138" s="3" t="s">
        <v>7902</v>
      </c>
    </row>
    <row r="7139" spans="1:7" x14ac:dyDescent="0.3">
      <c r="A7139" s="4">
        <v>9789867295606</v>
      </c>
      <c r="B7139" s="3" t="s">
        <v>10203</v>
      </c>
      <c r="C7139" s="3" t="s">
        <v>6454</v>
      </c>
      <c r="D7139" s="3" t="s">
        <v>429</v>
      </c>
      <c r="E7139" s="3">
        <v>270</v>
      </c>
      <c r="F7139" s="3" t="s">
        <v>10</v>
      </c>
      <c r="G7139" s="3">
        <v>2009</v>
      </c>
    </row>
    <row r="7140" spans="1:7" x14ac:dyDescent="0.3">
      <c r="A7140" s="4">
        <v>9789869191036</v>
      </c>
      <c r="B7140" s="3" t="s">
        <v>9400</v>
      </c>
      <c r="C7140" s="3" t="s">
        <v>1007</v>
      </c>
      <c r="D7140" s="3" t="s">
        <v>9399</v>
      </c>
      <c r="E7140" s="3" t="s">
        <v>6282</v>
      </c>
      <c r="F7140" s="3" t="s">
        <v>7226</v>
      </c>
      <c r="G7140" s="3" t="s">
        <v>6282</v>
      </c>
    </row>
    <row r="7141" spans="1:7" x14ac:dyDescent="0.3">
      <c r="A7141" s="4">
        <v>9789867158963</v>
      </c>
      <c r="B7141" s="3" t="s">
        <v>9400</v>
      </c>
      <c r="C7141" s="3" t="s">
        <v>1007</v>
      </c>
      <c r="D7141" s="3" t="s">
        <v>11489</v>
      </c>
      <c r="E7141" s="3" t="s">
        <v>7980</v>
      </c>
      <c r="F7141" s="3" t="s">
        <v>10</v>
      </c>
      <c r="G7141" s="3" t="s">
        <v>11420</v>
      </c>
    </row>
    <row r="7142" spans="1:7" x14ac:dyDescent="0.3">
      <c r="A7142" s="4">
        <v>9789869191043</v>
      </c>
      <c r="B7142" s="3" t="s">
        <v>9398</v>
      </c>
      <c r="C7142" s="3" t="s">
        <v>1007</v>
      </c>
      <c r="D7142" s="3" t="s">
        <v>9399</v>
      </c>
      <c r="E7142" s="3" t="s">
        <v>6282</v>
      </c>
      <c r="F7142" s="3" t="s">
        <v>7226</v>
      </c>
      <c r="G7142" s="3" t="s">
        <v>6282</v>
      </c>
    </row>
    <row r="7143" spans="1:7" x14ac:dyDescent="0.3">
      <c r="A7143" s="4">
        <v>4717211019122</v>
      </c>
      <c r="B7143" s="3" t="s">
        <v>14896</v>
      </c>
      <c r="C7143" s="3" t="s">
        <v>14843</v>
      </c>
      <c r="D7143" s="3" t="s">
        <v>615</v>
      </c>
      <c r="E7143" s="5">
        <v>640</v>
      </c>
    </row>
    <row r="7144" spans="1:7" x14ac:dyDescent="0.3">
      <c r="A7144" s="4">
        <v>9789862033012</v>
      </c>
      <c r="B7144" s="3" t="s">
        <v>8276</v>
      </c>
      <c r="C7144" s="3" t="s">
        <v>306</v>
      </c>
      <c r="D7144" s="3" t="s">
        <v>8277</v>
      </c>
      <c r="E7144" s="3" t="s">
        <v>8278</v>
      </c>
      <c r="F7144" s="3" t="s">
        <v>10</v>
      </c>
      <c r="G7144" s="3" t="s">
        <v>7886</v>
      </c>
    </row>
    <row r="7145" spans="1:7" x14ac:dyDescent="0.3">
      <c r="A7145" s="4">
        <v>4715443030885</v>
      </c>
      <c r="B7145" s="3" t="s">
        <v>2673</v>
      </c>
      <c r="C7145" s="3" t="s">
        <v>1549</v>
      </c>
      <c r="D7145" s="3" t="s">
        <v>2674</v>
      </c>
      <c r="E7145" s="3">
        <v>720</v>
      </c>
      <c r="F7145" s="3" t="s">
        <v>10</v>
      </c>
      <c r="G7145" s="9">
        <v>42430</v>
      </c>
    </row>
    <row r="7146" spans="1:7" x14ac:dyDescent="0.3">
      <c r="A7146" s="4">
        <v>4717702040970</v>
      </c>
      <c r="B7146" s="3" t="s">
        <v>7151</v>
      </c>
      <c r="C7146" s="3" t="s">
        <v>7005</v>
      </c>
      <c r="D7146" s="3" t="s">
        <v>7152</v>
      </c>
      <c r="E7146" s="3" t="s">
        <v>6282</v>
      </c>
      <c r="F7146" s="3" t="s">
        <v>7037</v>
      </c>
      <c r="G7146" s="3" t="s">
        <v>6282</v>
      </c>
    </row>
    <row r="7147" spans="1:7" x14ac:dyDescent="0.3">
      <c r="A7147" s="4">
        <v>4717702041007</v>
      </c>
      <c r="B7147" s="3" t="s">
        <v>7173</v>
      </c>
      <c r="C7147" s="3" t="s">
        <v>7005</v>
      </c>
      <c r="D7147" s="3" t="s">
        <v>7174</v>
      </c>
      <c r="E7147" s="3" t="s">
        <v>6282</v>
      </c>
      <c r="F7147" s="3" t="s">
        <v>7037</v>
      </c>
      <c r="G7147" s="3" t="s">
        <v>6282</v>
      </c>
    </row>
    <row r="7148" spans="1:7" x14ac:dyDescent="0.3">
      <c r="A7148" s="4">
        <v>9789863204718</v>
      </c>
      <c r="B7148" s="3" t="s">
        <v>14038</v>
      </c>
      <c r="C7148" s="3" t="s">
        <v>2953</v>
      </c>
      <c r="D7148" s="3" t="s">
        <v>16076</v>
      </c>
      <c r="E7148" s="5">
        <v>320</v>
      </c>
    </row>
    <row r="7149" spans="1:7" x14ac:dyDescent="0.3">
      <c r="A7149" s="4">
        <v>9789863380771</v>
      </c>
      <c r="B7149" s="3" t="s">
        <v>89</v>
      </c>
      <c r="C7149" s="3" t="s">
        <v>67</v>
      </c>
      <c r="D7149" s="3" t="s">
        <v>90</v>
      </c>
      <c r="E7149" s="3">
        <v>280</v>
      </c>
      <c r="F7149" s="3" t="s">
        <v>10</v>
      </c>
      <c r="G7149" s="3">
        <v>2015</v>
      </c>
    </row>
    <row r="7150" spans="1:7" x14ac:dyDescent="0.3">
      <c r="A7150" s="4">
        <v>9789864060061</v>
      </c>
      <c r="B7150" s="3" t="s">
        <v>9354</v>
      </c>
      <c r="C7150" s="3" t="s">
        <v>9355</v>
      </c>
      <c r="D7150" s="3" t="s">
        <v>9356</v>
      </c>
      <c r="E7150" s="3" t="s">
        <v>7256</v>
      </c>
      <c r="F7150" s="3" t="s">
        <v>6991</v>
      </c>
      <c r="G7150" s="3" t="s">
        <v>2257</v>
      </c>
    </row>
    <row r="7151" spans="1:7" x14ac:dyDescent="0.3">
      <c r="A7151" s="4">
        <v>9789869371926</v>
      </c>
      <c r="B7151" s="3" t="s">
        <v>15091</v>
      </c>
      <c r="C7151" s="3" t="s">
        <v>14843</v>
      </c>
      <c r="D7151" s="3" t="s">
        <v>16656</v>
      </c>
      <c r="E7151" s="5">
        <v>300</v>
      </c>
    </row>
    <row r="7152" spans="1:7" x14ac:dyDescent="0.3">
      <c r="A7152" s="4">
        <v>9789863207023</v>
      </c>
      <c r="B7152" s="3" t="s">
        <v>3438</v>
      </c>
      <c r="C7152" s="3" t="s">
        <v>556</v>
      </c>
      <c r="D7152" s="3" t="s">
        <v>3437</v>
      </c>
      <c r="E7152" s="3">
        <v>320</v>
      </c>
      <c r="F7152" s="3" t="s">
        <v>10</v>
      </c>
      <c r="G7152" s="3">
        <v>2015</v>
      </c>
    </row>
    <row r="7153" spans="1:7" x14ac:dyDescent="0.3">
      <c r="A7153" s="4">
        <v>4715006449574</v>
      </c>
      <c r="B7153" s="3" t="s">
        <v>2773</v>
      </c>
      <c r="C7153" s="3" t="s">
        <v>1505</v>
      </c>
      <c r="D7153" s="3" t="s">
        <v>2774</v>
      </c>
      <c r="E7153" s="3">
        <v>796</v>
      </c>
      <c r="F7153" s="3" t="s">
        <v>10</v>
      </c>
      <c r="G7153" s="9">
        <v>42401</v>
      </c>
    </row>
    <row r="7154" spans="1:7" x14ac:dyDescent="0.3">
      <c r="A7154" s="4">
        <v>9789864177004</v>
      </c>
      <c r="B7154" s="3" t="s">
        <v>14333</v>
      </c>
      <c r="C7154" s="3" t="s">
        <v>2953</v>
      </c>
      <c r="D7154" s="3" t="s">
        <v>16258</v>
      </c>
      <c r="E7154" s="5">
        <v>220</v>
      </c>
    </row>
    <row r="7155" spans="1:7" x14ac:dyDescent="0.3">
      <c r="A7155" s="4">
        <v>9789863200666</v>
      </c>
      <c r="B7155" s="3" t="s">
        <v>5131</v>
      </c>
      <c r="C7155" s="3" t="s">
        <v>556</v>
      </c>
      <c r="D7155" s="3" t="s">
        <v>987</v>
      </c>
      <c r="E7155" s="6">
        <v>280</v>
      </c>
      <c r="G7155" s="7">
        <v>41240</v>
      </c>
    </row>
    <row r="7156" spans="1:7" x14ac:dyDescent="0.3">
      <c r="A7156" s="4">
        <v>9789867295224</v>
      </c>
      <c r="B7156" s="3" t="s">
        <v>8141</v>
      </c>
      <c r="C7156" s="3" t="s">
        <v>216</v>
      </c>
      <c r="D7156" s="3" t="s">
        <v>8142</v>
      </c>
      <c r="E7156" s="3" t="s">
        <v>7030</v>
      </c>
      <c r="F7156" s="3" t="s">
        <v>10</v>
      </c>
      <c r="G7156" s="3" t="s">
        <v>7224</v>
      </c>
    </row>
    <row r="7157" spans="1:7" x14ac:dyDescent="0.3">
      <c r="A7157" s="4">
        <v>9789865922504</v>
      </c>
      <c r="B7157" s="3" t="s">
        <v>3874</v>
      </c>
      <c r="C7157" s="3" t="s">
        <v>3875</v>
      </c>
      <c r="D7157" s="3" t="s">
        <v>3876</v>
      </c>
      <c r="E7157" s="3">
        <v>380</v>
      </c>
      <c r="F7157" s="3" t="s">
        <v>10</v>
      </c>
      <c r="G7157" s="3">
        <v>2014</v>
      </c>
    </row>
    <row r="7158" spans="1:7" x14ac:dyDescent="0.3">
      <c r="A7158" s="4">
        <v>9789867600844</v>
      </c>
      <c r="B7158" s="3" t="s">
        <v>13305</v>
      </c>
      <c r="C7158" s="3" t="s">
        <v>1040</v>
      </c>
      <c r="D7158" s="3" t="s">
        <v>15638</v>
      </c>
      <c r="E7158" s="5">
        <v>280</v>
      </c>
    </row>
    <row r="7159" spans="1:7" x14ac:dyDescent="0.3">
      <c r="A7159" s="4">
        <v>9789867428240</v>
      </c>
      <c r="B7159" s="3" t="s">
        <v>1995</v>
      </c>
      <c r="C7159" s="3" t="s">
        <v>1666</v>
      </c>
      <c r="D7159" s="3" t="s">
        <v>1996</v>
      </c>
      <c r="E7159" s="3">
        <v>280</v>
      </c>
      <c r="F7159" s="3" t="s">
        <v>10</v>
      </c>
      <c r="G7159" s="3" t="s">
        <v>1997</v>
      </c>
    </row>
    <row r="7160" spans="1:7" x14ac:dyDescent="0.3">
      <c r="A7160" s="4">
        <v>9578468512</v>
      </c>
      <c r="B7160" s="3" t="s">
        <v>7507</v>
      </c>
      <c r="C7160" s="3" t="s">
        <v>1040</v>
      </c>
      <c r="D7160" s="3" t="s">
        <v>7508</v>
      </c>
      <c r="E7160" s="3" t="s">
        <v>7251</v>
      </c>
      <c r="F7160" s="3" t="s">
        <v>10</v>
      </c>
      <c r="G7160" s="3" t="s">
        <v>7509</v>
      </c>
    </row>
    <row r="7161" spans="1:7" x14ac:dyDescent="0.3">
      <c r="A7161" s="4">
        <v>9789578468511</v>
      </c>
      <c r="B7161" s="3" t="s">
        <v>7507</v>
      </c>
      <c r="C7161" s="3" t="s">
        <v>1040</v>
      </c>
      <c r="D7161" s="3" t="s">
        <v>15340</v>
      </c>
      <c r="E7161" s="5">
        <v>220</v>
      </c>
    </row>
    <row r="7162" spans="1:7" x14ac:dyDescent="0.3">
      <c r="A7162" s="4">
        <v>9789867059130</v>
      </c>
      <c r="B7162" s="3" t="s">
        <v>13169</v>
      </c>
      <c r="C7162" s="3" t="s">
        <v>1040</v>
      </c>
      <c r="D7162" s="3" t="s">
        <v>15552</v>
      </c>
      <c r="E7162" s="5">
        <v>320</v>
      </c>
    </row>
    <row r="7163" spans="1:7" x14ac:dyDescent="0.3">
      <c r="A7163" s="4">
        <v>9789861892467</v>
      </c>
      <c r="B7163" s="3" t="s">
        <v>4711</v>
      </c>
      <c r="C7163" s="3" t="s">
        <v>448</v>
      </c>
      <c r="D7163" s="3" t="s">
        <v>4712</v>
      </c>
      <c r="E7163" s="3">
        <v>250</v>
      </c>
      <c r="G7163" s="3">
        <v>2011</v>
      </c>
    </row>
    <row r="7164" spans="1:7" x14ac:dyDescent="0.3">
      <c r="A7164" s="4">
        <v>9789866039706</v>
      </c>
      <c r="B7164" s="3" t="s">
        <v>1271</v>
      </c>
      <c r="C7164" s="3" t="s">
        <v>222</v>
      </c>
      <c r="D7164" s="3" t="s">
        <v>1254</v>
      </c>
      <c r="E7164" s="3">
        <v>220</v>
      </c>
      <c r="F7164" s="3" t="s">
        <v>10</v>
      </c>
      <c r="G7164" s="3">
        <v>2013</v>
      </c>
    </row>
    <row r="7165" spans="1:7" x14ac:dyDescent="0.3">
      <c r="A7165" s="4">
        <v>9789867059994</v>
      </c>
      <c r="B7165" s="3" t="s">
        <v>13211</v>
      </c>
      <c r="C7165" s="3" t="s">
        <v>1040</v>
      </c>
      <c r="D7165" s="3" t="s">
        <v>15580</v>
      </c>
      <c r="E7165" s="5">
        <v>380</v>
      </c>
    </row>
    <row r="7166" spans="1:7" x14ac:dyDescent="0.3">
      <c r="A7166" s="4">
        <v>9789864520374</v>
      </c>
      <c r="B7166" s="3" t="s">
        <v>11269</v>
      </c>
      <c r="C7166" s="3" t="s">
        <v>1109</v>
      </c>
      <c r="D7166" s="3" t="s">
        <v>341</v>
      </c>
      <c r="E7166" s="3">
        <v>220</v>
      </c>
      <c r="F7166" s="3" t="s">
        <v>10</v>
      </c>
      <c r="G7166" s="3">
        <v>2016</v>
      </c>
    </row>
    <row r="7167" spans="1:7" x14ac:dyDescent="0.3">
      <c r="A7167" s="4">
        <v>9789866841781</v>
      </c>
      <c r="B7167" s="3" t="s">
        <v>14774</v>
      </c>
      <c r="C7167" s="3" t="s">
        <v>973</v>
      </c>
      <c r="D7167" s="3" t="s">
        <v>16515</v>
      </c>
      <c r="E7167" s="5">
        <v>320</v>
      </c>
    </row>
    <row r="7168" spans="1:7" x14ac:dyDescent="0.3">
      <c r="A7168" s="4">
        <v>9789863870432</v>
      </c>
      <c r="B7168" s="3" t="s">
        <v>811</v>
      </c>
      <c r="C7168" s="3" t="s">
        <v>805</v>
      </c>
      <c r="D7168" s="3" t="s">
        <v>812</v>
      </c>
      <c r="E7168" s="3">
        <v>290</v>
      </c>
      <c r="F7168" s="3" t="s">
        <v>10</v>
      </c>
      <c r="G7168" s="3">
        <v>2012</v>
      </c>
    </row>
    <row r="7169" spans="1:7" x14ac:dyDescent="0.3">
      <c r="A7169" s="4">
        <v>9789862161746</v>
      </c>
      <c r="B7169" s="3" t="s">
        <v>13690</v>
      </c>
      <c r="C7169" s="3" t="s">
        <v>2953</v>
      </c>
      <c r="D7169" s="3" t="s">
        <v>15831</v>
      </c>
      <c r="E7169" s="5">
        <v>320</v>
      </c>
    </row>
    <row r="7170" spans="1:7" x14ac:dyDescent="0.3">
      <c r="A7170" s="4">
        <v>9789862160794</v>
      </c>
      <c r="B7170" s="3" t="s">
        <v>13671</v>
      </c>
      <c r="C7170" s="3" t="s">
        <v>2953</v>
      </c>
      <c r="D7170" s="3" t="s">
        <v>15820</v>
      </c>
      <c r="E7170" s="5">
        <v>300</v>
      </c>
    </row>
    <row r="7171" spans="1:7" x14ac:dyDescent="0.3">
      <c r="A7171" s="4">
        <v>9789862411803</v>
      </c>
      <c r="B7171" s="3" t="s">
        <v>14484</v>
      </c>
      <c r="C7171" s="3" t="s">
        <v>2961</v>
      </c>
      <c r="D7171" s="3" t="s">
        <v>16350</v>
      </c>
      <c r="E7171" s="5">
        <v>320</v>
      </c>
    </row>
    <row r="7172" spans="1:7" x14ac:dyDescent="0.3">
      <c r="A7172" s="4">
        <v>9789861894034</v>
      </c>
      <c r="B7172" s="3" t="s">
        <v>4577</v>
      </c>
      <c r="C7172" s="3" t="s">
        <v>448</v>
      </c>
      <c r="D7172" s="3" t="s">
        <v>4578</v>
      </c>
      <c r="E7172" s="3">
        <v>260</v>
      </c>
      <c r="G7172" s="3">
        <v>2013</v>
      </c>
    </row>
    <row r="7173" spans="1:7" x14ac:dyDescent="0.3">
      <c r="A7173" s="4">
        <v>9789861891866</v>
      </c>
      <c r="B7173" s="3" t="s">
        <v>4777</v>
      </c>
      <c r="C7173" s="3" t="s">
        <v>448</v>
      </c>
      <c r="D7173" s="3" t="s">
        <v>4778</v>
      </c>
      <c r="E7173" s="3">
        <v>250</v>
      </c>
      <c r="G7173" s="3">
        <v>2010</v>
      </c>
    </row>
    <row r="7174" spans="1:7" x14ac:dyDescent="0.3">
      <c r="A7174" s="4">
        <v>9789866735493</v>
      </c>
      <c r="B7174" s="3" t="s">
        <v>8180</v>
      </c>
      <c r="C7174" s="3" t="s">
        <v>8181</v>
      </c>
      <c r="D7174" s="3" t="s">
        <v>8182</v>
      </c>
      <c r="E7174" s="3" t="s">
        <v>7745</v>
      </c>
      <c r="F7174" s="3" t="s">
        <v>10</v>
      </c>
      <c r="G7174" s="3" t="s">
        <v>7224</v>
      </c>
    </row>
    <row r="7175" spans="1:7" x14ac:dyDescent="0.3">
      <c r="A7175" s="4">
        <v>9789861894225</v>
      </c>
      <c r="B7175" s="3" t="s">
        <v>4575</v>
      </c>
      <c r="C7175" s="3" t="s">
        <v>448</v>
      </c>
      <c r="D7175" s="3" t="s">
        <v>4576</v>
      </c>
      <c r="E7175" s="3">
        <v>250</v>
      </c>
      <c r="G7175" s="3">
        <v>2013</v>
      </c>
    </row>
    <row r="7176" spans="1:7" x14ac:dyDescent="0.3">
      <c r="A7176" s="4">
        <v>9867460480</v>
      </c>
      <c r="B7176" s="3" t="s">
        <v>11704</v>
      </c>
      <c r="C7176" s="3" t="s">
        <v>8181</v>
      </c>
      <c r="D7176" s="3" t="s">
        <v>11705</v>
      </c>
    </row>
    <row r="7177" spans="1:7" x14ac:dyDescent="0.3">
      <c r="A7177" s="4">
        <v>9789865811303</v>
      </c>
      <c r="B7177" s="3" t="s">
        <v>1670</v>
      </c>
      <c r="C7177" s="3" t="s">
        <v>1666</v>
      </c>
      <c r="D7177" s="3" t="s">
        <v>1671</v>
      </c>
      <c r="E7177" s="3">
        <v>360</v>
      </c>
      <c r="F7177" s="3" t="s">
        <v>10</v>
      </c>
      <c r="G7177" s="3" t="s">
        <v>40</v>
      </c>
    </row>
    <row r="7178" spans="1:7" x14ac:dyDescent="0.3">
      <c r="A7178" s="4">
        <v>9789862161913</v>
      </c>
      <c r="B7178" s="3" t="s">
        <v>5290</v>
      </c>
      <c r="C7178" s="3" t="s">
        <v>556</v>
      </c>
      <c r="D7178" s="3" t="s">
        <v>648</v>
      </c>
      <c r="E7178" s="6">
        <v>280</v>
      </c>
      <c r="G7178" s="7">
        <v>40639</v>
      </c>
    </row>
    <row r="7179" spans="1:7" x14ac:dyDescent="0.3">
      <c r="A7179" s="4">
        <v>9789861613758</v>
      </c>
      <c r="B7179" s="3" t="s">
        <v>8178</v>
      </c>
      <c r="C7179" s="3" t="s">
        <v>5978</v>
      </c>
      <c r="D7179" s="3" t="s">
        <v>8091</v>
      </c>
      <c r="E7179" s="3" t="s">
        <v>7966</v>
      </c>
      <c r="F7179" s="3" t="s">
        <v>10</v>
      </c>
      <c r="G7179" s="3" t="s">
        <v>7475</v>
      </c>
    </row>
    <row r="7180" spans="1:7" x14ac:dyDescent="0.3">
      <c r="A7180" s="4">
        <v>9789865811440</v>
      </c>
      <c r="B7180" s="3" t="s">
        <v>15162</v>
      </c>
      <c r="C7180" s="3" t="s">
        <v>1666</v>
      </c>
      <c r="D7180" s="3" t="s">
        <v>16695</v>
      </c>
      <c r="E7180" s="3">
        <v>250</v>
      </c>
    </row>
    <row r="7181" spans="1:7" x14ac:dyDescent="0.3">
      <c r="A7181" s="4">
        <v>9789866407765</v>
      </c>
      <c r="B7181" s="3" t="s">
        <v>10589</v>
      </c>
      <c r="C7181" s="3" t="s">
        <v>6366</v>
      </c>
      <c r="D7181" s="3" t="s">
        <v>10590</v>
      </c>
      <c r="E7181" s="3">
        <v>290</v>
      </c>
      <c r="F7181" s="3" t="s">
        <v>10</v>
      </c>
      <c r="G7181" s="3">
        <v>2011</v>
      </c>
    </row>
    <row r="7182" spans="1:7" x14ac:dyDescent="0.3">
      <c r="A7182" s="4">
        <v>9789862166062</v>
      </c>
      <c r="B7182" s="3" t="s">
        <v>5089</v>
      </c>
      <c r="C7182" s="3" t="s">
        <v>556</v>
      </c>
      <c r="D7182" s="3" t="s">
        <v>5056</v>
      </c>
      <c r="E7182" s="6">
        <v>280</v>
      </c>
      <c r="G7182" s="7">
        <v>40451</v>
      </c>
    </row>
    <row r="7183" spans="1:7" x14ac:dyDescent="0.3">
      <c r="A7183" s="4">
        <v>9789863381136</v>
      </c>
      <c r="B7183" s="3" t="s">
        <v>2364</v>
      </c>
      <c r="C7183" s="3" t="s">
        <v>2360</v>
      </c>
      <c r="D7183" s="3" t="s">
        <v>2365</v>
      </c>
      <c r="E7183" s="3">
        <v>230</v>
      </c>
      <c r="F7183" s="3" t="s">
        <v>10</v>
      </c>
      <c r="G7183" s="9">
        <v>42401</v>
      </c>
    </row>
    <row r="7184" spans="1:7" x14ac:dyDescent="0.3">
      <c r="A7184" s="4">
        <v>9789575709877</v>
      </c>
      <c r="B7184" s="3" t="s">
        <v>3985</v>
      </c>
      <c r="C7184" s="3" t="s">
        <v>3602</v>
      </c>
      <c r="D7184" s="3" t="s">
        <v>3986</v>
      </c>
      <c r="E7184" s="3">
        <v>280</v>
      </c>
      <c r="F7184" s="3" t="s">
        <v>10</v>
      </c>
      <c r="G7184" s="3">
        <v>2013</v>
      </c>
    </row>
    <row r="7185" spans="1:7" x14ac:dyDescent="0.3">
      <c r="A7185" s="4">
        <v>9789863381013</v>
      </c>
      <c r="B7185" s="3" t="s">
        <v>2366</v>
      </c>
      <c r="C7185" s="3" t="s">
        <v>2360</v>
      </c>
      <c r="D7185" s="3" t="s">
        <v>2367</v>
      </c>
      <c r="E7185" s="3">
        <v>280</v>
      </c>
      <c r="F7185" s="3" t="s">
        <v>10</v>
      </c>
      <c r="G7185" s="9">
        <v>42430</v>
      </c>
    </row>
    <row r="7186" spans="1:7" x14ac:dyDescent="0.3">
      <c r="A7186" s="4">
        <v>9789861776651</v>
      </c>
      <c r="B7186" s="3" t="s">
        <v>4170</v>
      </c>
      <c r="C7186" s="3" t="s">
        <v>4050</v>
      </c>
      <c r="D7186" s="3" t="s">
        <v>4171</v>
      </c>
      <c r="E7186" s="3">
        <v>290</v>
      </c>
      <c r="F7186" s="3" t="s">
        <v>10</v>
      </c>
      <c r="G7186" s="3">
        <v>2013</v>
      </c>
    </row>
    <row r="7187" spans="1:7" x14ac:dyDescent="0.3">
      <c r="A7187" s="4">
        <v>9789861776996</v>
      </c>
      <c r="B7187" s="3" t="s">
        <v>4172</v>
      </c>
      <c r="C7187" s="3" t="s">
        <v>4050</v>
      </c>
      <c r="D7187" s="3" t="s">
        <v>4173</v>
      </c>
      <c r="E7187" s="3">
        <v>290</v>
      </c>
      <c r="F7187" s="3" t="s">
        <v>10</v>
      </c>
      <c r="G7187" s="3">
        <v>2013</v>
      </c>
    </row>
    <row r="7188" spans="1:7" x14ac:dyDescent="0.3">
      <c r="A7188" s="4">
        <v>9789579691437</v>
      </c>
      <c r="B7188" s="3" t="s">
        <v>11076</v>
      </c>
      <c r="C7188" s="3" t="s">
        <v>958</v>
      </c>
      <c r="D7188" s="3" t="s">
        <v>11077</v>
      </c>
      <c r="E7188" s="3">
        <v>250</v>
      </c>
      <c r="F7188" s="3" t="s">
        <v>10</v>
      </c>
      <c r="G7188" s="3">
        <v>2010</v>
      </c>
    </row>
    <row r="7189" spans="1:7" x14ac:dyDescent="0.3">
      <c r="A7189" s="4">
        <v>9789862113738</v>
      </c>
      <c r="B7189" s="3" t="s">
        <v>8632</v>
      </c>
      <c r="C7189" s="3" t="s">
        <v>6282</v>
      </c>
      <c r="D7189" s="3" t="s">
        <v>8633</v>
      </c>
      <c r="E7189" s="3" t="s">
        <v>7206</v>
      </c>
      <c r="F7189" s="3" t="s">
        <v>6282</v>
      </c>
      <c r="G7189" s="3" t="s">
        <v>6282</v>
      </c>
    </row>
    <row r="7190" spans="1:7" x14ac:dyDescent="0.3">
      <c r="A7190" s="4">
        <v>9789864183494</v>
      </c>
      <c r="B7190" s="3" t="s">
        <v>14591</v>
      </c>
      <c r="C7190" s="3" t="s">
        <v>7653</v>
      </c>
      <c r="E7190" s="5">
        <v>390</v>
      </c>
    </row>
    <row r="7191" spans="1:7" x14ac:dyDescent="0.3">
      <c r="A7191" s="4">
        <v>9573258919</v>
      </c>
      <c r="B7191" s="3" t="s">
        <v>12331</v>
      </c>
      <c r="C7191" s="3" t="s">
        <v>1077</v>
      </c>
      <c r="D7191" s="3" t="s">
        <v>12332</v>
      </c>
    </row>
    <row r="7192" spans="1:7" x14ac:dyDescent="0.3">
      <c r="A7192" s="4">
        <v>4713945060850</v>
      </c>
      <c r="B7192" s="3" t="s">
        <v>7554</v>
      </c>
      <c r="C7192" s="3" t="s">
        <v>7547</v>
      </c>
      <c r="D7192" s="3" t="s">
        <v>7555</v>
      </c>
      <c r="E7192" s="3" t="s">
        <v>6282</v>
      </c>
      <c r="F7192" s="3" t="s">
        <v>6282</v>
      </c>
      <c r="G7192" s="3" t="s">
        <v>6282</v>
      </c>
    </row>
    <row r="7193" spans="1:7" x14ac:dyDescent="0.3">
      <c r="A7193" s="4">
        <v>9789865918897</v>
      </c>
      <c r="B7193" s="3" t="s">
        <v>12648</v>
      </c>
      <c r="C7193" s="3" t="s">
        <v>12633</v>
      </c>
      <c r="D7193" s="3" t="s">
        <v>15239</v>
      </c>
      <c r="E7193" s="5">
        <v>1200</v>
      </c>
    </row>
    <row r="7194" spans="1:7" x14ac:dyDescent="0.3">
      <c r="A7194" s="4">
        <v>9789867975096</v>
      </c>
      <c r="B7194" s="3" t="s">
        <v>13315</v>
      </c>
      <c r="C7194" s="3" t="s">
        <v>1040</v>
      </c>
      <c r="D7194" s="3" t="s">
        <v>15645</v>
      </c>
      <c r="E7194" s="5">
        <v>220</v>
      </c>
    </row>
    <row r="7195" spans="1:7" x14ac:dyDescent="0.3">
      <c r="A7195" s="4">
        <v>9789862160329</v>
      </c>
      <c r="B7195" s="3" t="s">
        <v>7232</v>
      </c>
      <c r="C7195" s="3" t="s">
        <v>7202</v>
      </c>
      <c r="D7195" s="3" t="s">
        <v>7233</v>
      </c>
      <c r="E7195" s="3" t="s">
        <v>7206</v>
      </c>
      <c r="F7195" s="3" t="s">
        <v>7207</v>
      </c>
      <c r="G7195" s="3" t="s">
        <v>6282</v>
      </c>
    </row>
    <row r="7196" spans="1:7" x14ac:dyDescent="0.3">
      <c r="A7196" s="4">
        <v>9789863208877</v>
      </c>
      <c r="B7196" s="3" t="s">
        <v>7232</v>
      </c>
      <c r="C7196" s="3" t="s">
        <v>6369</v>
      </c>
      <c r="D7196" s="3" t="s">
        <v>2309</v>
      </c>
      <c r="E7196" s="3">
        <v>300</v>
      </c>
      <c r="F7196" s="3" t="s">
        <v>10</v>
      </c>
      <c r="G7196" s="3">
        <v>2015</v>
      </c>
    </row>
    <row r="7197" spans="1:7" x14ac:dyDescent="0.3">
      <c r="A7197" s="4">
        <v>9789861614755</v>
      </c>
      <c r="B7197" s="3" t="s">
        <v>963</v>
      </c>
      <c r="C7197" s="3" t="s">
        <v>958</v>
      </c>
      <c r="D7197" s="3" t="s">
        <v>964</v>
      </c>
      <c r="E7197" s="3">
        <v>250</v>
      </c>
      <c r="F7197" s="3" t="s">
        <v>10</v>
      </c>
      <c r="G7197" s="3">
        <v>2016</v>
      </c>
    </row>
    <row r="7198" spans="1:7" x14ac:dyDescent="0.3">
      <c r="A7198" s="4">
        <v>9789865925833</v>
      </c>
      <c r="B7198" s="3" t="s">
        <v>6720</v>
      </c>
      <c r="C7198" s="3" t="s">
        <v>6366</v>
      </c>
      <c r="D7198" s="3" t="s">
        <v>10446</v>
      </c>
      <c r="E7198" s="3">
        <v>290</v>
      </c>
      <c r="F7198" s="3" t="s">
        <v>10</v>
      </c>
      <c r="G7198" s="3">
        <v>2015</v>
      </c>
    </row>
    <row r="7199" spans="1:7" x14ac:dyDescent="0.3">
      <c r="A7199" s="4">
        <v>9789862113578</v>
      </c>
      <c r="B7199" s="3" t="s">
        <v>4022</v>
      </c>
      <c r="C7199" s="3" t="s">
        <v>3618</v>
      </c>
      <c r="D7199" s="3" t="s">
        <v>4023</v>
      </c>
      <c r="E7199" s="3">
        <v>270</v>
      </c>
      <c r="F7199" s="3" t="s">
        <v>10</v>
      </c>
      <c r="G7199" s="3">
        <v>2013</v>
      </c>
    </row>
    <row r="7200" spans="1:7" x14ac:dyDescent="0.3">
      <c r="A7200" s="4">
        <v>9789866716713</v>
      </c>
      <c r="B7200" s="3" t="s">
        <v>5764</v>
      </c>
      <c r="C7200" s="3" t="s">
        <v>5372</v>
      </c>
      <c r="D7200" s="3" t="s">
        <v>5765</v>
      </c>
      <c r="E7200" s="3">
        <v>280</v>
      </c>
      <c r="G7200" s="8">
        <v>39603</v>
      </c>
    </row>
    <row r="7201" spans="1:7" x14ac:dyDescent="0.3">
      <c r="A7201" s="4">
        <v>9789866716720</v>
      </c>
      <c r="B7201" s="3" t="s">
        <v>5766</v>
      </c>
      <c r="C7201" s="3" t="s">
        <v>5372</v>
      </c>
      <c r="D7201" s="3" t="s">
        <v>5765</v>
      </c>
      <c r="E7201" s="3">
        <v>280</v>
      </c>
      <c r="G7201" s="8">
        <v>39624</v>
      </c>
    </row>
    <row r="7202" spans="1:7" x14ac:dyDescent="0.3">
      <c r="A7202" s="4">
        <v>9789862163917</v>
      </c>
      <c r="B7202" s="3" t="s">
        <v>5063</v>
      </c>
      <c r="C7202" s="3" t="s">
        <v>556</v>
      </c>
      <c r="D7202" s="3" t="s">
        <v>5064</v>
      </c>
      <c r="E7202" s="6">
        <v>280</v>
      </c>
      <c r="G7202" s="7">
        <v>40080</v>
      </c>
    </row>
    <row r="7203" spans="1:7" x14ac:dyDescent="0.3">
      <c r="A7203" s="4">
        <v>9789862233696</v>
      </c>
      <c r="B7203" s="3" t="s">
        <v>3663</v>
      </c>
      <c r="C7203" s="3" t="s">
        <v>3664</v>
      </c>
      <c r="D7203" s="3" t="s">
        <v>3665</v>
      </c>
      <c r="E7203" s="3">
        <v>180</v>
      </c>
      <c r="F7203" s="3" t="s">
        <v>10</v>
      </c>
      <c r="G7203" s="3">
        <v>2015</v>
      </c>
    </row>
    <row r="7204" spans="1:7" x14ac:dyDescent="0.3">
      <c r="A7204" s="4">
        <v>9789571439686</v>
      </c>
      <c r="B7204" s="3" t="s">
        <v>7308</v>
      </c>
      <c r="C7204" s="3" t="s">
        <v>3506</v>
      </c>
      <c r="D7204" s="3" t="s">
        <v>7309</v>
      </c>
      <c r="E7204" s="3" t="s">
        <v>7310</v>
      </c>
      <c r="F7204" s="3" t="s">
        <v>6978</v>
      </c>
      <c r="G7204" s="3" t="s">
        <v>6282</v>
      </c>
    </row>
    <row r="7205" spans="1:7" x14ac:dyDescent="0.3">
      <c r="A7205" s="4">
        <v>9789866948749</v>
      </c>
      <c r="B7205" s="3" t="s">
        <v>11481</v>
      </c>
      <c r="C7205" s="3" t="s">
        <v>1007</v>
      </c>
      <c r="D7205" s="3" t="s">
        <v>11482</v>
      </c>
      <c r="E7205" s="3" t="s">
        <v>7208</v>
      </c>
      <c r="F7205" s="3" t="s">
        <v>10</v>
      </c>
      <c r="G7205" s="3" t="s">
        <v>11420</v>
      </c>
    </row>
    <row r="7206" spans="1:7" x14ac:dyDescent="0.3">
      <c r="A7206" s="4">
        <v>9789861892115</v>
      </c>
      <c r="B7206" s="3" t="s">
        <v>4764</v>
      </c>
      <c r="C7206" s="3" t="s">
        <v>448</v>
      </c>
      <c r="D7206" s="3" t="s">
        <v>4765</v>
      </c>
      <c r="E7206" s="3">
        <v>250</v>
      </c>
      <c r="G7206" s="3">
        <v>2010</v>
      </c>
    </row>
    <row r="7207" spans="1:7" x14ac:dyDescent="0.3">
      <c r="A7207" s="4">
        <v>9789869281034</v>
      </c>
      <c r="B7207" s="3" t="s">
        <v>2738</v>
      </c>
      <c r="C7207" s="3" t="s">
        <v>168</v>
      </c>
      <c r="D7207" s="3" t="s">
        <v>200</v>
      </c>
      <c r="E7207" s="3">
        <v>240</v>
      </c>
      <c r="F7207" s="3" t="s">
        <v>10</v>
      </c>
      <c r="G7207" s="9">
        <v>42491</v>
      </c>
    </row>
    <row r="7208" spans="1:7" x14ac:dyDescent="0.3">
      <c r="A7208" s="4">
        <v>9789575709914</v>
      </c>
      <c r="B7208" s="3" t="s">
        <v>3301</v>
      </c>
      <c r="C7208" s="3" t="s">
        <v>67</v>
      </c>
      <c r="D7208" s="3" t="s">
        <v>3299</v>
      </c>
      <c r="E7208" s="3">
        <v>260</v>
      </c>
      <c r="F7208" s="3" t="s">
        <v>10</v>
      </c>
      <c r="G7208" s="3">
        <v>2013</v>
      </c>
    </row>
    <row r="7209" spans="1:7" x14ac:dyDescent="0.3">
      <c r="A7209" s="4">
        <v>9789862130643</v>
      </c>
      <c r="B7209" s="3" t="s">
        <v>12855</v>
      </c>
      <c r="C7209" s="3" t="s">
        <v>1040</v>
      </c>
      <c r="D7209" s="3" t="s">
        <v>1043</v>
      </c>
      <c r="E7209" s="5">
        <v>220</v>
      </c>
    </row>
    <row r="7210" spans="1:7" x14ac:dyDescent="0.3">
      <c r="A7210" s="4">
        <v>9789862130636</v>
      </c>
      <c r="B7210" s="3" t="s">
        <v>12854</v>
      </c>
      <c r="C7210" s="3" t="s">
        <v>1040</v>
      </c>
      <c r="D7210" s="3" t="s">
        <v>1043</v>
      </c>
      <c r="E7210" s="5">
        <v>320</v>
      </c>
    </row>
    <row r="7211" spans="1:7" x14ac:dyDescent="0.3">
      <c r="A7211" s="4">
        <v>9789573271321</v>
      </c>
      <c r="B7211" s="3" t="s">
        <v>4008</v>
      </c>
      <c r="C7211" s="3" t="s">
        <v>3795</v>
      </c>
      <c r="D7211" s="3" t="s">
        <v>4009</v>
      </c>
      <c r="E7211" s="3">
        <v>280</v>
      </c>
      <c r="F7211" s="3" t="s">
        <v>10</v>
      </c>
      <c r="G7211" s="3">
        <v>2013</v>
      </c>
    </row>
    <row r="7212" spans="1:7" x14ac:dyDescent="0.3">
      <c r="A7212" s="4">
        <v>9789866731570</v>
      </c>
      <c r="B7212" s="3" t="s">
        <v>9064</v>
      </c>
      <c r="C7212" s="3" t="s">
        <v>885</v>
      </c>
      <c r="D7212" s="3" t="s">
        <v>9061</v>
      </c>
      <c r="E7212" s="3" t="s">
        <v>7030</v>
      </c>
      <c r="F7212" s="3" t="s">
        <v>6282</v>
      </c>
      <c r="G7212" s="3" t="s">
        <v>7886</v>
      </c>
    </row>
    <row r="7213" spans="1:7" x14ac:dyDescent="0.3">
      <c r="A7213" s="4">
        <v>9789866731464</v>
      </c>
      <c r="B7213" s="3" t="s">
        <v>9060</v>
      </c>
      <c r="C7213" s="3" t="s">
        <v>885</v>
      </c>
      <c r="D7213" s="3" t="s">
        <v>9061</v>
      </c>
      <c r="E7213" s="3" t="s">
        <v>7030</v>
      </c>
      <c r="F7213" s="3" t="s">
        <v>6282</v>
      </c>
      <c r="G7213" s="3" t="s">
        <v>7886</v>
      </c>
    </row>
    <row r="7214" spans="1:7" x14ac:dyDescent="0.3">
      <c r="A7214" s="4">
        <v>9789866731549</v>
      </c>
      <c r="B7214" s="3" t="s">
        <v>9063</v>
      </c>
      <c r="C7214" s="3" t="s">
        <v>885</v>
      </c>
      <c r="D7214" s="3" t="s">
        <v>9061</v>
      </c>
      <c r="E7214" s="3" t="s">
        <v>7030</v>
      </c>
      <c r="F7214" s="3" t="s">
        <v>6282</v>
      </c>
      <c r="G7214" s="3" t="s">
        <v>7886</v>
      </c>
    </row>
    <row r="7215" spans="1:7" x14ac:dyDescent="0.3">
      <c r="A7215" s="4">
        <v>9789866731501</v>
      </c>
      <c r="B7215" s="3" t="s">
        <v>9062</v>
      </c>
      <c r="C7215" s="3" t="s">
        <v>885</v>
      </c>
      <c r="D7215" s="3" t="s">
        <v>9061</v>
      </c>
      <c r="E7215" s="3" t="s">
        <v>7030</v>
      </c>
      <c r="F7215" s="3" t="s">
        <v>6282</v>
      </c>
      <c r="G7215" s="3" t="s">
        <v>7886</v>
      </c>
    </row>
    <row r="7216" spans="1:7" x14ac:dyDescent="0.3">
      <c r="A7216" s="4">
        <v>9868215005</v>
      </c>
      <c r="B7216" s="3" t="s">
        <v>12307</v>
      </c>
      <c r="C7216" s="3" t="s">
        <v>822</v>
      </c>
      <c r="D7216" s="3" t="s">
        <v>12308</v>
      </c>
    </row>
    <row r="7217" spans="1:7" x14ac:dyDescent="0.3">
      <c r="A7217" s="4">
        <v>9789867600165</v>
      </c>
      <c r="B7217" s="3" t="s">
        <v>13269</v>
      </c>
      <c r="C7217" s="3" t="s">
        <v>1040</v>
      </c>
      <c r="D7217" s="3" t="s">
        <v>1043</v>
      </c>
      <c r="E7217" s="5">
        <v>199</v>
      </c>
    </row>
    <row r="7218" spans="1:7" x14ac:dyDescent="0.3">
      <c r="A7218" s="4">
        <v>9789867600158</v>
      </c>
      <c r="B7218" s="3" t="s">
        <v>13268</v>
      </c>
      <c r="C7218" s="3" t="s">
        <v>1040</v>
      </c>
      <c r="D7218" s="3" t="s">
        <v>1043</v>
      </c>
      <c r="E7218" s="5">
        <v>299</v>
      </c>
    </row>
    <row r="7219" spans="1:7" x14ac:dyDescent="0.3">
      <c r="A7219" s="4">
        <v>9789864790845</v>
      </c>
      <c r="B7219" s="3" t="s">
        <v>6907</v>
      </c>
      <c r="C7219" s="3" t="s">
        <v>556</v>
      </c>
      <c r="D7219" s="3" t="s">
        <v>6908</v>
      </c>
      <c r="F7219" s="3" t="s">
        <v>10</v>
      </c>
      <c r="G7219" s="3">
        <v>2016</v>
      </c>
    </row>
    <row r="7220" spans="1:7" x14ac:dyDescent="0.3">
      <c r="A7220" s="4">
        <v>9789575232412</v>
      </c>
      <c r="B7220" s="3" t="s">
        <v>1498</v>
      </c>
      <c r="C7220" s="3" t="s">
        <v>1486</v>
      </c>
      <c r="E7220" s="3">
        <v>280</v>
      </c>
      <c r="F7220" s="3" t="s">
        <v>10</v>
      </c>
      <c r="G7220" s="3">
        <v>2017</v>
      </c>
    </row>
    <row r="7221" spans="1:7" x14ac:dyDescent="0.3">
      <c r="A7221" s="4">
        <v>9789863204886</v>
      </c>
      <c r="B7221" s="3" t="s">
        <v>661</v>
      </c>
      <c r="C7221" s="3" t="s">
        <v>556</v>
      </c>
      <c r="D7221" s="3" t="s">
        <v>662</v>
      </c>
      <c r="E7221" s="3">
        <v>250</v>
      </c>
      <c r="F7221" s="3" t="s">
        <v>10</v>
      </c>
      <c r="G7221" s="3">
        <v>2016</v>
      </c>
    </row>
    <row r="7222" spans="1:7" x14ac:dyDescent="0.3">
      <c r="A7222" s="4">
        <v>9789864400713</v>
      </c>
      <c r="B7222" s="3" t="s">
        <v>11249</v>
      </c>
      <c r="C7222" s="3" t="s">
        <v>310</v>
      </c>
      <c r="D7222" s="3" t="s">
        <v>11250</v>
      </c>
      <c r="E7222" s="3">
        <v>300</v>
      </c>
      <c r="F7222" s="3" t="s">
        <v>10</v>
      </c>
      <c r="G7222" s="3">
        <v>2016</v>
      </c>
    </row>
    <row r="7223" spans="1:7" x14ac:dyDescent="0.3">
      <c r="A7223" s="4">
        <v>9789867295453</v>
      </c>
      <c r="B7223" s="3" t="s">
        <v>10336</v>
      </c>
      <c r="C7223" s="3" t="s">
        <v>6454</v>
      </c>
      <c r="D7223" s="3" t="s">
        <v>10337</v>
      </c>
      <c r="E7223" s="3">
        <v>250</v>
      </c>
      <c r="F7223" s="3" t="s">
        <v>10</v>
      </c>
      <c r="G7223" s="3">
        <v>2008</v>
      </c>
    </row>
    <row r="7224" spans="1:7" x14ac:dyDescent="0.3">
      <c r="A7224" s="4">
        <v>9789571439716</v>
      </c>
      <c r="B7224" s="3" t="s">
        <v>7314</v>
      </c>
      <c r="C7224" s="3" t="s">
        <v>3506</v>
      </c>
      <c r="D7224" s="3" t="s">
        <v>7313</v>
      </c>
      <c r="E7224" s="3" t="s">
        <v>7310</v>
      </c>
      <c r="F7224" s="3" t="s">
        <v>6978</v>
      </c>
      <c r="G7224" s="3" t="s">
        <v>6282</v>
      </c>
    </row>
    <row r="7225" spans="1:7" x14ac:dyDescent="0.3">
      <c r="A7225" s="4">
        <v>9789863381181</v>
      </c>
      <c r="B7225" s="3" t="s">
        <v>2381</v>
      </c>
      <c r="C7225" s="3" t="s">
        <v>2360</v>
      </c>
      <c r="D7225" s="3" t="s">
        <v>2382</v>
      </c>
      <c r="E7225" s="3">
        <v>260</v>
      </c>
      <c r="F7225" s="3" t="s">
        <v>10</v>
      </c>
      <c r="G7225" s="9">
        <v>42461</v>
      </c>
    </row>
    <row r="7226" spans="1:7" x14ac:dyDescent="0.3">
      <c r="A7226" s="4">
        <v>3300077756</v>
      </c>
      <c r="B7226" s="3" t="s">
        <v>15107</v>
      </c>
      <c r="C7226" s="3" t="s">
        <v>15098</v>
      </c>
      <c r="E7226" s="5">
        <v>220</v>
      </c>
    </row>
    <row r="7227" spans="1:7" x14ac:dyDescent="0.3">
      <c r="A7227" s="4">
        <v>9789577512642</v>
      </c>
      <c r="B7227" s="3" t="s">
        <v>15107</v>
      </c>
      <c r="C7227" s="3" t="s">
        <v>15098</v>
      </c>
      <c r="D7227" s="3" t="s">
        <v>16666</v>
      </c>
      <c r="E7227" s="5">
        <v>220</v>
      </c>
    </row>
    <row r="7228" spans="1:7" x14ac:dyDescent="0.3">
      <c r="A7228" s="4">
        <v>9789862161883</v>
      </c>
      <c r="B7228" s="3" t="s">
        <v>13694</v>
      </c>
      <c r="C7228" s="3" t="s">
        <v>2953</v>
      </c>
      <c r="D7228" s="3" t="s">
        <v>15834</v>
      </c>
      <c r="E7228" s="5">
        <v>680</v>
      </c>
    </row>
    <row r="7229" spans="1:7" x14ac:dyDescent="0.3">
      <c r="A7229" s="4">
        <v>9789869177450</v>
      </c>
      <c r="B7229" s="3" t="s">
        <v>9837</v>
      </c>
      <c r="C7229" s="3" t="s">
        <v>533</v>
      </c>
      <c r="D7229" s="3" t="s">
        <v>1296</v>
      </c>
      <c r="E7229" s="3">
        <v>200</v>
      </c>
      <c r="F7229" s="3" t="s">
        <v>10</v>
      </c>
      <c r="G7229" s="3">
        <v>2016</v>
      </c>
    </row>
    <row r="7230" spans="1:7" x14ac:dyDescent="0.3">
      <c r="A7230" s="4">
        <v>9789869266895</v>
      </c>
      <c r="B7230" s="3" t="s">
        <v>2629</v>
      </c>
      <c r="C7230" s="3" t="s">
        <v>533</v>
      </c>
      <c r="D7230" s="3" t="s">
        <v>1312</v>
      </c>
      <c r="E7230" s="3">
        <v>200</v>
      </c>
      <c r="F7230" s="3" t="s">
        <v>10</v>
      </c>
      <c r="G7230" s="9">
        <v>42430</v>
      </c>
    </row>
    <row r="7231" spans="1:7" x14ac:dyDescent="0.3">
      <c r="A7231" s="4">
        <v>9789869281713</v>
      </c>
      <c r="B7231" s="3" t="s">
        <v>9843</v>
      </c>
      <c r="C7231" s="3" t="s">
        <v>533</v>
      </c>
      <c r="D7231" s="3" t="s">
        <v>1291</v>
      </c>
      <c r="E7231" s="3">
        <v>200</v>
      </c>
      <c r="F7231" s="3" t="s">
        <v>10</v>
      </c>
      <c r="G7231" s="3">
        <v>2016</v>
      </c>
    </row>
    <row r="7232" spans="1:7" x14ac:dyDescent="0.3">
      <c r="A7232" s="4">
        <v>9789869281720</v>
      </c>
      <c r="B7232" s="3" t="s">
        <v>9844</v>
      </c>
      <c r="C7232" s="3" t="s">
        <v>533</v>
      </c>
      <c r="D7232" s="3" t="s">
        <v>1291</v>
      </c>
      <c r="E7232" s="3">
        <v>200</v>
      </c>
      <c r="F7232" s="3" t="s">
        <v>10</v>
      </c>
      <c r="G7232" s="3">
        <v>2016</v>
      </c>
    </row>
    <row r="7233" spans="1:7" x14ac:dyDescent="0.3">
      <c r="A7233" s="4">
        <v>9789869281768</v>
      </c>
      <c r="B7233" s="3" t="s">
        <v>9845</v>
      </c>
      <c r="C7233" s="3" t="s">
        <v>533</v>
      </c>
      <c r="D7233" s="3" t="s">
        <v>1291</v>
      </c>
      <c r="E7233" s="3">
        <v>200</v>
      </c>
      <c r="F7233" s="3" t="s">
        <v>10</v>
      </c>
      <c r="G7233" s="3">
        <v>2016</v>
      </c>
    </row>
    <row r="7234" spans="1:7" x14ac:dyDescent="0.3">
      <c r="A7234" s="4">
        <v>9789869319119</v>
      </c>
      <c r="B7234" s="3" t="s">
        <v>9846</v>
      </c>
      <c r="C7234" s="3" t="s">
        <v>533</v>
      </c>
      <c r="D7234" s="3" t="s">
        <v>1296</v>
      </c>
      <c r="E7234" s="3">
        <v>200</v>
      </c>
      <c r="F7234" s="3" t="s">
        <v>10</v>
      </c>
      <c r="G7234" s="3">
        <v>2016</v>
      </c>
    </row>
    <row r="7235" spans="1:7" x14ac:dyDescent="0.3">
      <c r="A7235" s="4">
        <v>9789869319164</v>
      </c>
      <c r="B7235" s="3" t="s">
        <v>9847</v>
      </c>
      <c r="C7235" s="3" t="s">
        <v>533</v>
      </c>
      <c r="D7235" s="3" t="s">
        <v>1296</v>
      </c>
      <c r="E7235" s="3">
        <v>200</v>
      </c>
      <c r="F7235" s="3" t="s">
        <v>10</v>
      </c>
      <c r="G7235" s="3">
        <v>2016</v>
      </c>
    </row>
    <row r="7236" spans="1:7" x14ac:dyDescent="0.3">
      <c r="A7236" s="4">
        <v>9789869319171</v>
      </c>
      <c r="B7236" s="3" t="s">
        <v>9848</v>
      </c>
      <c r="C7236" s="3" t="s">
        <v>533</v>
      </c>
      <c r="D7236" s="3" t="s">
        <v>1296</v>
      </c>
      <c r="E7236" s="3">
        <v>200</v>
      </c>
      <c r="F7236" s="3" t="s">
        <v>10</v>
      </c>
      <c r="G7236" s="3">
        <v>2016</v>
      </c>
    </row>
    <row r="7237" spans="1:7" x14ac:dyDescent="0.3">
      <c r="A7237" s="4">
        <v>9789869177467</v>
      </c>
      <c r="B7237" s="3" t="s">
        <v>9838</v>
      </c>
      <c r="C7237" s="3" t="s">
        <v>533</v>
      </c>
      <c r="D7237" s="3" t="s">
        <v>1296</v>
      </c>
      <c r="E7237" s="3">
        <v>200</v>
      </c>
      <c r="F7237" s="3" t="s">
        <v>10</v>
      </c>
      <c r="G7237" s="3">
        <v>2016</v>
      </c>
    </row>
    <row r="7238" spans="1:7" x14ac:dyDescent="0.3">
      <c r="A7238" s="4">
        <v>9789869177498</v>
      </c>
      <c r="B7238" s="3" t="s">
        <v>9839</v>
      </c>
      <c r="C7238" s="3" t="s">
        <v>533</v>
      </c>
      <c r="D7238" s="3" t="s">
        <v>1296</v>
      </c>
      <c r="E7238" s="3">
        <v>200</v>
      </c>
      <c r="F7238" s="3" t="s">
        <v>10</v>
      </c>
      <c r="G7238" s="3">
        <v>2016</v>
      </c>
    </row>
    <row r="7239" spans="1:7" x14ac:dyDescent="0.3">
      <c r="A7239" s="4">
        <v>9789869227704</v>
      </c>
      <c r="B7239" s="3" t="s">
        <v>9840</v>
      </c>
      <c r="C7239" s="3" t="s">
        <v>533</v>
      </c>
      <c r="D7239" s="3" t="s">
        <v>1296</v>
      </c>
      <c r="E7239" s="3">
        <v>200</v>
      </c>
      <c r="F7239" s="3" t="s">
        <v>10</v>
      </c>
      <c r="G7239" s="3">
        <v>2016</v>
      </c>
    </row>
    <row r="7240" spans="1:7" x14ac:dyDescent="0.3">
      <c r="A7240" s="4">
        <v>9789869227711</v>
      </c>
      <c r="B7240" s="3" t="s">
        <v>9841</v>
      </c>
      <c r="C7240" s="3" t="s">
        <v>533</v>
      </c>
      <c r="D7240" s="3" t="s">
        <v>1301</v>
      </c>
      <c r="E7240" s="3">
        <v>200</v>
      </c>
      <c r="F7240" s="3" t="s">
        <v>10</v>
      </c>
      <c r="G7240" s="3">
        <v>2016</v>
      </c>
    </row>
    <row r="7241" spans="1:7" x14ac:dyDescent="0.3">
      <c r="A7241" s="4">
        <v>9789869227766</v>
      </c>
      <c r="B7241" s="3" t="s">
        <v>9842</v>
      </c>
      <c r="C7241" s="3" t="s">
        <v>533</v>
      </c>
      <c r="D7241" s="3" t="s">
        <v>1301</v>
      </c>
      <c r="E7241" s="3">
        <v>200</v>
      </c>
      <c r="F7241" s="3" t="s">
        <v>10</v>
      </c>
      <c r="G7241" s="3">
        <v>2016</v>
      </c>
    </row>
    <row r="7242" spans="1:7" x14ac:dyDescent="0.3">
      <c r="A7242" s="4">
        <v>9789869266864</v>
      </c>
      <c r="B7242" s="3" t="s">
        <v>2626</v>
      </c>
      <c r="C7242" s="3" t="s">
        <v>533</v>
      </c>
      <c r="D7242" s="3" t="s">
        <v>1291</v>
      </c>
      <c r="E7242" s="3">
        <v>200</v>
      </c>
      <c r="F7242" s="3" t="s">
        <v>10</v>
      </c>
      <c r="G7242" s="9">
        <v>42401</v>
      </c>
    </row>
    <row r="7243" spans="1:7" x14ac:dyDescent="0.3">
      <c r="A7243" s="4">
        <v>9789869266871</v>
      </c>
      <c r="B7243" s="3" t="s">
        <v>2627</v>
      </c>
      <c r="C7243" s="3" t="s">
        <v>533</v>
      </c>
      <c r="D7243" s="3" t="s">
        <v>1312</v>
      </c>
      <c r="E7243" s="3">
        <v>200</v>
      </c>
      <c r="F7243" s="3" t="s">
        <v>10</v>
      </c>
      <c r="G7243" s="9">
        <v>42401</v>
      </c>
    </row>
    <row r="7244" spans="1:7" x14ac:dyDescent="0.3">
      <c r="A7244" s="4">
        <v>9789869266888</v>
      </c>
      <c r="B7244" s="3" t="s">
        <v>2628</v>
      </c>
      <c r="C7244" s="3" t="s">
        <v>533</v>
      </c>
      <c r="D7244" s="3" t="s">
        <v>1312</v>
      </c>
      <c r="E7244" s="3">
        <v>200</v>
      </c>
      <c r="F7244" s="3" t="s">
        <v>10</v>
      </c>
      <c r="G7244" s="9">
        <v>42430</v>
      </c>
    </row>
    <row r="7245" spans="1:7" x14ac:dyDescent="0.3">
      <c r="A7245" s="4">
        <v>9789869398275</v>
      </c>
      <c r="B7245" s="3" t="s">
        <v>1290</v>
      </c>
      <c r="C7245" s="3" t="s">
        <v>533</v>
      </c>
      <c r="D7245" s="3" t="s">
        <v>1291</v>
      </c>
      <c r="E7245" s="3">
        <v>280</v>
      </c>
      <c r="F7245" s="3" t="s">
        <v>10</v>
      </c>
      <c r="G7245" s="3">
        <v>2011</v>
      </c>
    </row>
    <row r="7246" spans="1:7" x14ac:dyDescent="0.3">
      <c r="A7246" s="4">
        <v>9789869398268</v>
      </c>
      <c r="B7246" s="3" t="s">
        <v>1292</v>
      </c>
      <c r="C7246" s="3" t="s">
        <v>533</v>
      </c>
      <c r="D7246" s="3" t="s">
        <v>1291</v>
      </c>
      <c r="E7246" s="3">
        <v>280</v>
      </c>
      <c r="F7246" s="3" t="s">
        <v>10</v>
      </c>
      <c r="G7246" s="3">
        <v>2011</v>
      </c>
    </row>
    <row r="7247" spans="1:7" x14ac:dyDescent="0.3">
      <c r="A7247" s="4">
        <v>9789869398299</v>
      </c>
      <c r="B7247" s="3" t="s">
        <v>1293</v>
      </c>
      <c r="C7247" s="3" t="s">
        <v>533</v>
      </c>
      <c r="D7247" s="3" t="s">
        <v>1291</v>
      </c>
      <c r="E7247" s="3">
        <v>280</v>
      </c>
      <c r="F7247" s="3" t="s">
        <v>10</v>
      </c>
      <c r="G7247" s="3">
        <v>2011</v>
      </c>
    </row>
    <row r="7248" spans="1:7" x14ac:dyDescent="0.3">
      <c r="A7248" s="4">
        <v>9789869398282</v>
      </c>
      <c r="B7248" s="3" t="s">
        <v>1294</v>
      </c>
      <c r="C7248" s="3" t="s">
        <v>533</v>
      </c>
      <c r="D7248" s="3" t="s">
        <v>1291</v>
      </c>
      <c r="E7248" s="3">
        <v>280</v>
      </c>
      <c r="F7248" s="3" t="s">
        <v>10</v>
      </c>
      <c r="G7248" s="3">
        <v>2012</v>
      </c>
    </row>
    <row r="7249" spans="1:7" x14ac:dyDescent="0.3">
      <c r="A7249" s="4">
        <v>9789869444002</v>
      </c>
      <c r="B7249" s="3" t="s">
        <v>1295</v>
      </c>
      <c r="C7249" s="3" t="s">
        <v>533</v>
      </c>
      <c r="D7249" s="3" t="s">
        <v>1296</v>
      </c>
      <c r="E7249" s="3">
        <v>280</v>
      </c>
      <c r="F7249" s="3" t="s">
        <v>10</v>
      </c>
      <c r="G7249" s="3">
        <v>2012</v>
      </c>
    </row>
    <row r="7250" spans="1:7" x14ac:dyDescent="0.3">
      <c r="A7250" s="4">
        <v>9789869444019</v>
      </c>
      <c r="B7250" s="3" t="s">
        <v>1297</v>
      </c>
      <c r="C7250" s="3" t="s">
        <v>533</v>
      </c>
      <c r="D7250" s="3" t="s">
        <v>1296</v>
      </c>
      <c r="E7250" s="3">
        <v>280</v>
      </c>
      <c r="F7250" s="3" t="s">
        <v>10</v>
      </c>
      <c r="G7250" s="3">
        <v>2012</v>
      </c>
    </row>
    <row r="7251" spans="1:7" x14ac:dyDescent="0.3">
      <c r="A7251" s="4">
        <v>9789869444026</v>
      </c>
      <c r="B7251" s="3" t="s">
        <v>1298</v>
      </c>
      <c r="C7251" s="3" t="s">
        <v>533</v>
      </c>
      <c r="D7251" s="3" t="s">
        <v>1296</v>
      </c>
      <c r="E7251" s="3">
        <v>280</v>
      </c>
      <c r="F7251" s="3" t="s">
        <v>10</v>
      </c>
      <c r="G7251" s="3">
        <v>2012</v>
      </c>
    </row>
    <row r="7252" spans="1:7" x14ac:dyDescent="0.3">
      <c r="A7252" s="4">
        <v>9789869444033</v>
      </c>
      <c r="B7252" s="3" t="s">
        <v>1299</v>
      </c>
      <c r="C7252" s="3" t="s">
        <v>533</v>
      </c>
      <c r="D7252" s="3" t="s">
        <v>1296</v>
      </c>
      <c r="E7252" s="3">
        <v>280</v>
      </c>
      <c r="F7252" s="3" t="s">
        <v>10</v>
      </c>
      <c r="G7252" s="3">
        <v>2013</v>
      </c>
    </row>
    <row r="7253" spans="1:7" x14ac:dyDescent="0.3">
      <c r="A7253" s="4">
        <v>9789869357708</v>
      </c>
      <c r="B7253" s="3" t="s">
        <v>1300</v>
      </c>
      <c r="C7253" s="3" t="s">
        <v>533</v>
      </c>
      <c r="D7253" s="3" t="s">
        <v>1301</v>
      </c>
      <c r="E7253" s="3">
        <v>250</v>
      </c>
      <c r="F7253" s="3" t="s">
        <v>10</v>
      </c>
      <c r="G7253" s="3">
        <v>2013</v>
      </c>
    </row>
    <row r="7254" spans="1:7" x14ac:dyDescent="0.3">
      <c r="A7254" s="4">
        <v>9789869357715</v>
      </c>
      <c r="B7254" s="3" t="s">
        <v>1302</v>
      </c>
      <c r="C7254" s="3" t="s">
        <v>533</v>
      </c>
      <c r="D7254" s="3" t="s">
        <v>1301</v>
      </c>
      <c r="E7254" s="3">
        <v>250</v>
      </c>
      <c r="F7254" s="3" t="s">
        <v>10</v>
      </c>
      <c r="G7254" s="3">
        <v>2013</v>
      </c>
    </row>
    <row r="7255" spans="1:7" x14ac:dyDescent="0.3">
      <c r="A7255" s="4">
        <v>9789869357722</v>
      </c>
      <c r="B7255" s="3" t="s">
        <v>1303</v>
      </c>
      <c r="C7255" s="3" t="s">
        <v>533</v>
      </c>
      <c r="D7255" s="3" t="s">
        <v>1301</v>
      </c>
      <c r="E7255" s="3">
        <v>250</v>
      </c>
      <c r="F7255" s="3" t="s">
        <v>10</v>
      </c>
      <c r="G7255" s="3">
        <v>2014</v>
      </c>
    </row>
    <row r="7256" spans="1:7" x14ac:dyDescent="0.3">
      <c r="A7256" s="4">
        <v>9789869369503</v>
      </c>
      <c r="B7256" s="3" t="s">
        <v>1304</v>
      </c>
      <c r="C7256" s="3" t="s">
        <v>533</v>
      </c>
      <c r="D7256" s="3" t="s">
        <v>1301</v>
      </c>
      <c r="E7256" s="3">
        <v>250</v>
      </c>
      <c r="F7256" s="3" t="s">
        <v>10</v>
      </c>
      <c r="G7256" s="3">
        <v>2014</v>
      </c>
    </row>
    <row r="7257" spans="1:7" x14ac:dyDescent="0.3">
      <c r="A7257" s="4">
        <v>9789869369510</v>
      </c>
      <c r="B7257" s="3" t="s">
        <v>1305</v>
      </c>
      <c r="C7257" s="3" t="s">
        <v>533</v>
      </c>
      <c r="D7257" s="3" t="s">
        <v>1301</v>
      </c>
      <c r="E7257" s="3">
        <v>250</v>
      </c>
      <c r="F7257" s="3" t="s">
        <v>10</v>
      </c>
      <c r="G7257" s="3">
        <v>2014</v>
      </c>
    </row>
    <row r="7258" spans="1:7" x14ac:dyDescent="0.3">
      <c r="A7258" s="4">
        <v>9789869369558</v>
      </c>
      <c r="B7258" s="3" t="s">
        <v>1306</v>
      </c>
      <c r="C7258" s="3" t="s">
        <v>533</v>
      </c>
      <c r="D7258" s="3" t="s">
        <v>1301</v>
      </c>
      <c r="E7258" s="3">
        <v>250</v>
      </c>
      <c r="F7258" s="3" t="s">
        <v>10</v>
      </c>
      <c r="G7258" s="3">
        <v>2014</v>
      </c>
    </row>
    <row r="7259" spans="1:7" x14ac:dyDescent="0.3">
      <c r="A7259" s="4">
        <v>9789869369565</v>
      </c>
      <c r="B7259" s="3" t="s">
        <v>1307</v>
      </c>
      <c r="C7259" s="3" t="s">
        <v>533</v>
      </c>
      <c r="D7259" s="3" t="s">
        <v>1301</v>
      </c>
      <c r="E7259" s="3">
        <v>250</v>
      </c>
      <c r="F7259" s="3" t="s">
        <v>10</v>
      </c>
      <c r="G7259" s="3">
        <v>2015</v>
      </c>
    </row>
    <row r="7260" spans="1:7" x14ac:dyDescent="0.3">
      <c r="A7260" s="4">
        <v>9789869369572</v>
      </c>
      <c r="B7260" s="3" t="s">
        <v>1308</v>
      </c>
      <c r="C7260" s="3" t="s">
        <v>533</v>
      </c>
      <c r="D7260" s="3" t="s">
        <v>1301</v>
      </c>
      <c r="E7260" s="3">
        <v>250</v>
      </c>
      <c r="F7260" s="3" t="s">
        <v>10</v>
      </c>
      <c r="G7260" s="3">
        <v>2015</v>
      </c>
    </row>
    <row r="7261" spans="1:7" x14ac:dyDescent="0.3">
      <c r="A7261" s="4">
        <v>9789869369589</v>
      </c>
      <c r="B7261" s="3" t="s">
        <v>1309</v>
      </c>
      <c r="C7261" s="3" t="s">
        <v>533</v>
      </c>
      <c r="D7261" s="3" t="s">
        <v>1301</v>
      </c>
      <c r="E7261" s="3">
        <v>250</v>
      </c>
      <c r="F7261" s="3" t="s">
        <v>10</v>
      </c>
      <c r="G7261" s="3">
        <v>2015</v>
      </c>
    </row>
    <row r="7262" spans="1:7" x14ac:dyDescent="0.3">
      <c r="A7262" s="4">
        <v>9789869369596</v>
      </c>
      <c r="B7262" s="3" t="s">
        <v>1310</v>
      </c>
      <c r="C7262" s="3" t="s">
        <v>533</v>
      </c>
      <c r="D7262" s="3" t="s">
        <v>1301</v>
      </c>
      <c r="E7262" s="3">
        <v>250</v>
      </c>
      <c r="F7262" s="3" t="s">
        <v>10</v>
      </c>
      <c r="G7262" s="3">
        <v>2015</v>
      </c>
    </row>
    <row r="7263" spans="1:7" x14ac:dyDescent="0.3">
      <c r="A7263" s="4">
        <v>9789869281706</v>
      </c>
      <c r="B7263" s="3" t="s">
        <v>1311</v>
      </c>
      <c r="C7263" s="3" t="s">
        <v>533</v>
      </c>
      <c r="D7263" s="3" t="s">
        <v>1312</v>
      </c>
      <c r="E7263" s="3">
        <v>280</v>
      </c>
      <c r="F7263" s="3" t="s">
        <v>10</v>
      </c>
      <c r="G7263" s="3">
        <v>2015</v>
      </c>
    </row>
    <row r="7264" spans="1:7" x14ac:dyDescent="0.3">
      <c r="A7264" s="4">
        <v>9789869281737</v>
      </c>
      <c r="B7264" s="3" t="s">
        <v>1313</v>
      </c>
      <c r="C7264" s="3" t="s">
        <v>533</v>
      </c>
      <c r="D7264" s="3" t="s">
        <v>1291</v>
      </c>
      <c r="E7264" s="3">
        <v>280</v>
      </c>
      <c r="F7264" s="3" t="s">
        <v>10</v>
      </c>
      <c r="G7264" s="3">
        <v>2015</v>
      </c>
    </row>
    <row r="7265" spans="1:7" x14ac:dyDescent="0.3">
      <c r="A7265" s="4">
        <v>9789869281744</v>
      </c>
      <c r="B7265" s="3" t="s">
        <v>1314</v>
      </c>
      <c r="C7265" s="3" t="s">
        <v>533</v>
      </c>
      <c r="D7265" s="3" t="s">
        <v>1291</v>
      </c>
      <c r="E7265" s="3">
        <v>280</v>
      </c>
      <c r="F7265" s="3" t="s">
        <v>10</v>
      </c>
      <c r="G7265" s="3">
        <v>2015</v>
      </c>
    </row>
    <row r="7266" spans="1:7" x14ac:dyDescent="0.3">
      <c r="A7266" s="4">
        <v>9789869281751</v>
      </c>
      <c r="B7266" s="3" t="s">
        <v>1315</v>
      </c>
      <c r="C7266" s="3" t="s">
        <v>533</v>
      </c>
      <c r="D7266" s="3" t="s">
        <v>1291</v>
      </c>
      <c r="E7266" s="3">
        <v>280</v>
      </c>
      <c r="F7266" s="3" t="s">
        <v>10</v>
      </c>
      <c r="G7266" s="3">
        <v>2015</v>
      </c>
    </row>
    <row r="7267" spans="1:7" x14ac:dyDescent="0.3">
      <c r="A7267" s="4">
        <v>9789869281775</v>
      </c>
      <c r="B7267" s="3" t="s">
        <v>1316</v>
      </c>
      <c r="C7267" s="3" t="s">
        <v>533</v>
      </c>
      <c r="D7267" s="3" t="s">
        <v>1291</v>
      </c>
      <c r="E7267" s="3">
        <v>280</v>
      </c>
      <c r="F7267" s="3" t="s">
        <v>10</v>
      </c>
      <c r="G7267" s="3">
        <v>2015</v>
      </c>
    </row>
    <row r="7268" spans="1:7" x14ac:dyDescent="0.3">
      <c r="A7268" s="4">
        <v>9789869281782</v>
      </c>
      <c r="B7268" s="3" t="s">
        <v>1317</v>
      </c>
      <c r="C7268" s="3" t="s">
        <v>533</v>
      </c>
      <c r="D7268" s="3" t="s">
        <v>1291</v>
      </c>
      <c r="E7268" s="3">
        <v>280</v>
      </c>
      <c r="F7268" s="3" t="s">
        <v>10</v>
      </c>
      <c r="G7268" s="3">
        <v>2015</v>
      </c>
    </row>
    <row r="7269" spans="1:7" x14ac:dyDescent="0.3">
      <c r="A7269" s="4">
        <v>9789869319102</v>
      </c>
      <c r="B7269" s="3" t="s">
        <v>1318</v>
      </c>
      <c r="C7269" s="3" t="s">
        <v>533</v>
      </c>
      <c r="D7269" s="3" t="s">
        <v>1291</v>
      </c>
      <c r="E7269" s="3">
        <v>280</v>
      </c>
      <c r="F7269" s="3" t="s">
        <v>10</v>
      </c>
      <c r="G7269" s="3">
        <v>2015</v>
      </c>
    </row>
    <row r="7270" spans="1:7" x14ac:dyDescent="0.3">
      <c r="A7270" s="4">
        <v>9789869319126</v>
      </c>
      <c r="B7270" s="3" t="s">
        <v>1319</v>
      </c>
      <c r="C7270" s="3" t="s">
        <v>533</v>
      </c>
      <c r="D7270" s="3" t="s">
        <v>1296</v>
      </c>
      <c r="E7270" s="3">
        <v>280</v>
      </c>
      <c r="F7270" s="3" t="s">
        <v>10</v>
      </c>
      <c r="G7270" s="3">
        <v>2016</v>
      </c>
    </row>
    <row r="7271" spans="1:7" x14ac:dyDescent="0.3">
      <c r="A7271" s="4">
        <v>9789869319133</v>
      </c>
      <c r="B7271" s="3" t="s">
        <v>1320</v>
      </c>
      <c r="C7271" s="3" t="s">
        <v>533</v>
      </c>
      <c r="D7271" s="3" t="s">
        <v>1296</v>
      </c>
      <c r="E7271" s="3">
        <v>280</v>
      </c>
      <c r="F7271" s="3" t="s">
        <v>10</v>
      </c>
      <c r="G7271" s="3">
        <v>2016</v>
      </c>
    </row>
    <row r="7272" spans="1:7" x14ac:dyDescent="0.3">
      <c r="A7272" s="4">
        <v>9789869319140</v>
      </c>
      <c r="B7272" s="3" t="s">
        <v>1321</v>
      </c>
      <c r="C7272" s="3" t="s">
        <v>533</v>
      </c>
      <c r="D7272" s="3" t="s">
        <v>1296</v>
      </c>
      <c r="E7272" s="3">
        <v>280</v>
      </c>
      <c r="F7272" s="3" t="s">
        <v>10</v>
      </c>
      <c r="G7272" s="3">
        <v>2016</v>
      </c>
    </row>
    <row r="7273" spans="1:7" x14ac:dyDescent="0.3">
      <c r="A7273" s="4">
        <v>9789869177443</v>
      </c>
      <c r="B7273" s="3" t="s">
        <v>1323</v>
      </c>
      <c r="C7273" s="3" t="s">
        <v>533</v>
      </c>
      <c r="D7273" s="3" t="s">
        <v>1296</v>
      </c>
      <c r="E7273" s="3">
        <v>280</v>
      </c>
      <c r="F7273" s="3" t="s">
        <v>10</v>
      </c>
      <c r="G7273" s="3">
        <v>2011</v>
      </c>
    </row>
    <row r="7274" spans="1:7" x14ac:dyDescent="0.3">
      <c r="A7274" s="4">
        <v>9789869319157</v>
      </c>
      <c r="B7274" s="3" t="s">
        <v>1322</v>
      </c>
      <c r="C7274" s="3" t="s">
        <v>533</v>
      </c>
      <c r="D7274" s="3" t="s">
        <v>1296</v>
      </c>
      <c r="E7274" s="3">
        <v>280</v>
      </c>
      <c r="F7274" s="3" t="s">
        <v>10</v>
      </c>
      <c r="G7274" s="3">
        <v>2016</v>
      </c>
    </row>
    <row r="7275" spans="1:7" x14ac:dyDescent="0.3">
      <c r="A7275" s="4">
        <v>9789869177481</v>
      </c>
      <c r="B7275" s="3" t="s">
        <v>1324</v>
      </c>
      <c r="C7275" s="3" t="s">
        <v>533</v>
      </c>
      <c r="D7275" s="3" t="s">
        <v>1296</v>
      </c>
      <c r="E7275" s="3">
        <v>280</v>
      </c>
      <c r="F7275" s="3" t="s">
        <v>10</v>
      </c>
      <c r="G7275" s="3">
        <v>2011</v>
      </c>
    </row>
    <row r="7276" spans="1:7" x14ac:dyDescent="0.3">
      <c r="A7276" s="4">
        <v>9789869177474</v>
      </c>
      <c r="B7276" s="3" t="s">
        <v>1325</v>
      </c>
      <c r="C7276" s="3" t="s">
        <v>533</v>
      </c>
      <c r="D7276" s="3" t="s">
        <v>1296</v>
      </c>
      <c r="E7276" s="3">
        <v>280</v>
      </c>
      <c r="F7276" s="3" t="s">
        <v>10</v>
      </c>
      <c r="G7276" s="3">
        <v>2011</v>
      </c>
    </row>
    <row r="7277" spans="1:7" x14ac:dyDescent="0.3">
      <c r="A7277" s="4">
        <v>9789869227742</v>
      </c>
      <c r="B7277" s="3" t="s">
        <v>1326</v>
      </c>
      <c r="C7277" s="3" t="s">
        <v>533</v>
      </c>
      <c r="D7277" s="3" t="s">
        <v>1301</v>
      </c>
      <c r="E7277" s="3">
        <v>280</v>
      </c>
      <c r="F7277" s="3" t="s">
        <v>10</v>
      </c>
      <c r="G7277" s="3">
        <v>2011</v>
      </c>
    </row>
    <row r="7278" spans="1:7" x14ac:dyDescent="0.3">
      <c r="A7278" s="4">
        <v>9789869227759</v>
      </c>
      <c r="B7278" s="3" t="s">
        <v>1327</v>
      </c>
      <c r="C7278" s="3" t="s">
        <v>533</v>
      </c>
      <c r="D7278" s="3" t="s">
        <v>1301</v>
      </c>
      <c r="E7278" s="3">
        <v>280</v>
      </c>
      <c r="F7278" s="3" t="s">
        <v>10</v>
      </c>
      <c r="G7278" s="3">
        <v>2011</v>
      </c>
    </row>
    <row r="7279" spans="1:7" x14ac:dyDescent="0.3">
      <c r="A7279" s="4">
        <v>9789869227773</v>
      </c>
      <c r="B7279" s="3" t="s">
        <v>1328</v>
      </c>
      <c r="C7279" s="3" t="s">
        <v>533</v>
      </c>
      <c r="D7279" s="3" t="s">
        <v>1301</v>
      </c>
      <c r="E7279" s="3">
        <v>280</v>
      </c>
      <c r="F7279" s="3" t="s">
        <v>10</v>
      </c>
      <c r="G7279" s="3">
        <v>2011</v>
      </c>
    </row>
    <row r="7280" spans="1:7" x14ac:dyDescent="0.3">
      <c r="A7280" s="4">
        <v>9789869227780</v>
      </c>
      <c r="B7280" s="3" t="s">
        <v>1329</v>
      </c>
      <c r="C7280" s="3" t="s">
        <v>533</v>
      </c>
      <c r="D7280" s="3" t="s">
        <v>1301</v>
      </c>
      <c r="E7280" s="3">
        <v>280</v>
      </c>
      <c r="F7280" s="3" t="s">
        <v>10</v>
      </c>
      <c r="G7280" s="3">
        <v>2012</v>
      </c>
    </row>
    <row r="7281" spans="1:7" x14ac:dyDescent="0.3">
      <c r="A7281" s="4">
        <v>9789869266840</v>
      </c>
      <c r="B7281" s="3" t="s">
        <v>1330</v>
      </c>
      <c r="C7281" s="3" t="s">
        <v>533</v>
      </c>
      <c r="D7281" s="3" t="s">
        <v>1312</v>
      </c>
      <c r="E7281" s="3">
        <v>280</v>
      </c>
      <c r="F7281" s="3" t="s">
        <v>10</v>
      </c>
      <c r="G7281" s="3">
        <v>2012</v>
      </c>
    </row>
    <row r="7282" spans="1:7" x14ac:dyDescent="0.3">
      <c r="A7282" s="4">
        <v>9789869266857</v>
      </c>
      <c r="B7282" s="3" t="s">
        <v>1331</v>
      </c>
      <c r="C7282" s="3" t="s">
        <v>533</v>
      </c>
      <c r="D7282" s="3" t="s">
        <v>1312</v>
      </c>
      <c r="E7282" s="3">
        <v>280</v>
      </c>
      <c r="F7282" s="3" t="s">
        <v>10</v>
      </c>
      <c r="G7282" s="3">
        <v>2012</v>
      </c>
    </row>
    <row r="7283" spans="1:7" x14ac:dyDescent="0.3">
      <c r="A7283" s="4">
        <v>9789861518466</v>
      </c>
      <c r="B7283" s="3" t="s">
        <v>11610</v>
      </c>
      <c r="C7283" s="3" t="s">
        <v>3137</v>
      </c>
      <c r="D7283" s="3" t="s">
        <v>1398</v>
      </c>
      <c r="E7283" s="3">
        <v>280</v>
      </c>
      <c r="F7283" s="3" t="s">
        <v>10</v>
      </c>
      <c r="G7283" s="3" t="s">
        <v>11611</v>
      </c>
    </row>
    <row r="7284" spans="1:7" x14ac:dyDescent="0.3">
      <c r="A7284" s="4">
        <v>9789863423645</v>
      </c>
      <c r="B7284" s="3" t="s">
        <v>9309</v>
      </c>
      <c r="C7284" s="3" t="s">
        <v>5372</v>
      </c>
      <c r="D7284" s="3" t="s">
        <v>9310</v>
      </c>
      <c r="E7284" s="3" t="s">
        <v>7223</v>
      </c>
      <c r="F7284" s="3" t="s">
        <v>6282</v>
      </c>
      <c r="G7284" s="3" t="s">
        <v>2257</v>
      </c>
    </row>
    <row r="7285" spans="1:7" x14ac:dyDescent="0.3">
      <c r="A7285" s="4">
        <v>9789863424253</v>
      </c>
      <c r="B7285" s="3" t="s">
        <v>9311</v>
      </c>
      <c r="C7285" s="3" t="s">
        <v>5372</v>
      </c>
      <c r="D7285" s="3" t="s">
        <v>9310</v>
      </c>
      <c r="E7285" s="3" t="s">
        <v>7223</v>
      </c>
      <c r="F7285" s="3" t="s">
        <v>6282</v>
      </c>
      <c r="G7285" s="3" t="s">
        <v>2257</v>
      </c>
    </row>
    <row r="7286" spans="1:7" x14ac:dyDescent="0.3">
      <c r="A7286" s="4">
        <v>9789868692701</v>
      </c>
      <c r="B7286" s="3" t="s">
        <v>12652</v>
      </c>
      <c r="C7286" s="3" t="s">
        <v>12633</v>
      </c>
      <c r="D7286" s="3" t="s">
        <v>15243</v>
      </c>
      <c r="E7286" s="5">
        <v>699</v>
      </c>
    </row>
    <row r="7287" spans="1:7" x14ac:dyDescent="0.3">
      <c r="A7287" s="4">
        <v>9789866948138</v>
      </c>
      <c r="B7287" s="3" t="s">
        <v>11463</v>
      </c>
      <c r="C7287" s="3" t="s">
        <v>1007</v>
      </c>
      <c r="D7287" s="3" t="s">
        <v>11464</v>
      </c>
      <c r="E7287" s="3">
        <v>500</v>
      </c>
      <c r="F7287" s="3" t="s">
        <v>10</v>
      </c>
      <c r="G7287" s="3" t="s">
        <v>11420</v>
      </c>
    </row>
    <row r="7288" spans="1:7" x14ac:dyDescent="0.3">
      <c r="A7288" s="4">
        <v>9789863207399</v>
      </c>
      <c r="B7288" s="3" t="s">
        <v>10098</v>
      </c>
      <c r="C7288" s="3" t="s">
        <v>556</v>
      </c>
      <c r="D7288" s="3" t="s">
        <v>10099</v>
      </c>
      <c r="E7288" s="3">
        <v>450</v>
      </c>
      <c r="F7288" s="3" t="s">
        <v>10</v>
      </c>
      <c r="G7288" s="3">
        <v>2015</v>
      </c>
    </row>
    <row r="7289" spans="1:7" x14ac:dyDescent="0.3">
      <c r="A7289" s="4">
        <v>9789866665905</v>
      </c>
      <c r="B7289" s="3" t="s">
        <v>8304</v>
      </c>
      <c r="C7289" s="3" t="s">
        <v>8305</v>
      </c>
      <c r="D7289" s="3" t="s">
        <v>8306</v>
      </c>
      <c r="E7289" s="3" t="s">
        <v>7745</v>
      </c>
      <c r="F7289" s="3" t="s">
        <v>10</v>
      </c>
      <c r="G7289" s="3" t="s">
        <v>7475</v>
      </c>
    </row>
    <row r="7290" spans="1:7" x14ac:dyDescent="0.3">
      <c r="A7290" s="4">
        <v>9789865925390</v>
      </c>
      <c r="B7290" s="3" t="s">
        <v>6710</v>
      </c>
      <c r="C7290" s="3" t="s">
        <v>6366</v>
      </c>
      <c r="D7290" s="3" t="s">
        <v>10508</v>
      </c>
      <c r="E7290" s="3">
        <v>290</v>
      </c>
      <c r="F7290" s="3" t="s">
        <v>10</v>
      </c>
      <c r="G7290" s="3">
        <v>2014</v>
      </c>
    </row>
    <row r="7291" spans="1:7" x14ac:dyDescent="0.3">
      <c r="A7291" s="4">
        <v>9789864400911</v>
      </c>
      <c r="B7291" s="3" t="s">
        <v>2116</v>
      </c>
      <c r="C7291" s="3" t="s">
        <v>2082</v>
      </c>
      <c r="D7291" s="3" t="s">
        <v>2088</v>
      </c>
      <c r="E7291" s="3">
        <v>280</v>
      </c>
      <c r="F7291" s="3" t="s">
        <v>10</v>
      </c>
      <c r="G7291" s="3">
        <v>2017</v>
      </c>
    </row>
    <row r="7292" spans="1:7" x14ac:dyDescent="0.3">
      <c r="A7292" s="4">
        <v>9789866310737</v>
      </c>
      <c r="B7292" s="3" t="s">
        <v>8417</v>
      </c>
      <c r="C7292" s="3" t="s">
        <v>6282</v>
      </c>
      <c r="D7292" s="3" t="s">
        <v>8418</v>
      </c>
      <c r="E7292" s="3" t="s">
        <v>7206</v>
      </c>
      <c r="F7292" s="3" t="s">
        <v>6282</v>
      </c>
      <c r="G7292" s="3" t="s">
        <v>6282</v>
      </c>
    </row>
    <row r="7293" spans="1:7" x14ac:dyDescent="0.3">
      <c r="A7293" s="4">
        <v>9789865811464</v>
      </c>
      <c r="B7293" s="3" t="s">
        <v>394</v>
      </c>
      <c r="C7293" s="3" t="s">
        <v>310</v>
      </c>
      <c r="D7293" s="3" t="s">
        <v>395</v>
      </c>
      <c r="E7293" s="3">
        <v>280</v>
      </c>
      <c r="F7293" s="3" t="s">
        <v>10</v>
      </c>
      <c r="G7293" s="3">
        <v>2016</v>
      </c>
    </row>
    <row r="7294" spans="1:7" x14ac:dyDescent="0.3">
      <c r="A7294" s="4">
        <v>9789865811358</v>
      </c>
      <c r="B7294" s="3" t="s">
        <v>15158</v>
      </c>
      <c r="C7294" s="3" t="s">
        <v>1666</v>
      </c>
      <c r="D7294" s="3" t="s">
        <v>16693</v>
      </c>
      <c r="E7294" s="3">
        <v>280</v>
      </c>
    </row>
    <row r="7295" spans="1:7" x14ac:dyDescent="0.3">
      <c r="A7295" s="4">
        <v>9789862292518</v>
      </c>
      <c r="B7295" s="3" t="s">
        <v>5825</v>
      </c>
      <c r="C7295" s="3" t="s">
        <v>5372</v>
      </c>
      <c r="D7295" s="3" t="s">
        <v>5826</v>
      </c>
      <c r="E7295" s="3">
        <v>300</v>
      </c>
      <c r="G7295" s="8">
        <v>40289</v>
      </c>
    </row>
    <row r="7296" spans="1:7" x14ac:dyDescent="0.3">
      <c r="A7296" s="4">
        <v>9789862133781</v>
      </c>
      <c r="B7296" s="3" t="s">
        <v>12968</v>
      </c>
      <c r="C7296" s="3" t="s">
        <v>1040</v>
      </c>
      <c r="D7296" s="3" t="s">
        <v>15449</v>
      </c>
      <c r="E7296" s="5">
        <v>360</v>
      </c>
    </row>
    <row r="7297" spans="1:7" x14ac:dyDescent="0.3">
      <c r="A7297" s="4">
        <v>9789862136126</v>
      </c>
      <c r="B7297" s="3" t="s">
        <v>13048</v>
      </c>
      <c r="C7297" s="3" t="s">
        <v>1040</v>
      </c>
      <c r="D7297" s="3" t="s">
        <v>15449</v>
      </c>
      <c r="E7297" s="5">
        <v>360</v>
      </c>
    </row>
    <row r="7298" spans="1:7" x14ac:dyDescent="0.3">
      <c r="A7298" s="4">
        <v>9789862136164</v>
      </c>
      <c r="B7298" s="3" t="s">
        <v>13052</v>
      </c>
      <c r="C7298" s="3" t="s">
        <v>1040</v>
      </c>
      <c r="D7298" s="3" t="s">
        <v>15449</v>
      </c>
      <c r="E7298" s="5">
        <v>720</v>
      </c>
    </row>
    <row r="7299" spans="1:7" x14ac:dyDescent="0.3">
      <c r="A7299" s="4">
        <v>9789861895598</v>
      </c>
      <c r="B7299" s="3" t="s">
        <v>10867</v>
      </c>
      <c r="C7299" s="3" t="s">
        <v>3747</v>
      </c>
      <c r="D7299" s="3" t="s">
        <v>10868</v>
      </c>
      <c r="E7299" s="3">
        <v>360</v>
      </c>
    </row>
    <row r="7300" spans="1:7" x14ac:dyDescent="0.3">
      <c r="A7300" s="4">
        <v>9789866841613</v>
      </c>
      <c r="B7300" s="3" t="s">
        <v>14759</v>
      </c>
      <c r="C7300" s="3" t="s">
        <v>973</v>
      </c>
      <c r="D7300" s="3" t="s">
        <v>16502</v>
      </c>
      <c r="E7300" s="5">
        <v>880</v>
      </c>
    </row>
    <row r="7301" spans="1:7" x14ac:dyDescent="0.3">
      <c r="A7301" s="4">
        <v>9789861614847</v>
      </c>
      <c r="B7301" s="3" t="s">
        <v>6946</v>
      </c>
      <c r="C7301" s="3" t="s">
        <v>958</v>
      </c>
      <c r="D7301" s="3" t="s">
        <v>6947</v>
      </c>
      <c r="F7301" s="3" t="s">
        <v>10</v>
      </c>
      <c r="G7301" s="3">
        <v>2014</v>
      </c>
    </row>
    <row r="7302" spans="1:7" x14ac:dyDescent="0.3">
      <c r="A7302" s="4">
        <v>9789866759208</v>
      </c>
      <c r="B7302" s="3" t="s">
        <v>11435</v>
      </c>
      <c r="C7302" s="3" t="s">
        <v>1007</v>
      </c>
      <c r="D7302" s="3" t="s">
        <v>11436</v>
      </c>
      <c r="E7302" s="3">
        <v>250</v>
      </c>
      <c r="F7302" s="3" t="s">
        <v>10</v>
      </c>
      <c r="G7302" s="3" t="s">
        <v>11420</v>
      </c>
    </row>
    <row r="7303" spans="1:7" x14ac:dyDescent="0.3">
      <c r="A7303" s="4">
        <v>9789861610985</v>
      </c>
      <c r="B7303" s="3" t="s">
        <v>8407</v>
      </c>
      <c r="C7303" s="3" t="s">
        <v>5978</v>
      </c>
      <c r="D7303" s="3" t="s">
        <v>8408</v>
      </c>
      <c r="E7303" s="3" t="s">
        <v>7030</v>
      </c>
      <c r="F7303" s="3" t="s">
        <v>7249</v>
      </c>
      <c r="G7303" s="3" t="s">
        <v>6282</v>
      </c>
    </row>
    <row r="7304" spans="1:7" x14ac:dyDescent="0.3">
      <c r="A7304" s="4">
        <v>9789579691451</v>
      </c>
      <c r="B7304" s="3" t="s">
        <v>11078</v>
      </c>
      <c r="C7304" s="3" t="s">
        <v>958</v>
      </c>
      <c r="D7304" s="3" t="s">
        <v>11079</v>
      </c>
      <c r="E7304" s="3">
        <v>250</v>
      </c>
      <c r="F7304" s="3" t="s">
        <v>10</v>
      </c>
      <c r="G7304" s="3">
        <v>2010</v>
      </c>
    </row>
    <row r="7305" spans="1:7" x14ac:dyDescent="0.3">
      <c r="A7305" s="4">
        <v>9789867047243</v>
      </c>
      <c r="B7305" s="3" t="s">
        <v>3467</v>
      </c>
      <c r="C7305" s="3" t="s">
        <v>7520</v>
      </c>
      <c r="D7305" s="3" t="s">
        <v>7521</v>
      </c>
      <c r="E7305" s="3" t="s">
        <v>7251</v>
      </c>
      <c r="F7305" s="3" t="s">
        <v>6991</v>
      </c>
      <c r="G7305" s="3" t="s">
        <v>6282</v>
      </c>
    </row>
    <row r="7306" spans="1:7" x14ac:dyDescent="0.3">
      <c r="A7306" s="4">
        <v>9789863593553</v>
      </c>
      <c r="B7306" s="3" t="s">
        <v>9878</v>
      </c>
      <c r="C7306" s="3" t="s">
        <v>874</v>
      </c>
      <c r="D7306" s="3" t="s">
        <v>9879</v>
      </c>
      <c r="E7306" s="3">
        <v>330</v>
      </c>
      <c r="F7306" s="3" t="s">
        <v>10</v>
      </c>
      <c r="G7306" s="3">
        <v>2016</v>
      </c>
    </row>
    <row r="7307" spans="1:7" x14ac:dyDescent="0.3">
      <c r="A7307" s="4">
        <v>9789867744029</v>
      </c>
      <c r="B7307" s="3" t="s">
        <v>5388</v>
      </c>
      <c r="C7307" s="3" t="s">
        <v>5372</v>
      </c>
      <c r="D7307" s="3" t="s">
        <v>5389</v>
      </c>
      <c r="E7307" s="3">
        <v>280</v>
      </c>
      <c r="G7307" s="8">
        <v>37648</v>
      </c>
    </row>
    <row r="7308" spans="1:7" x14ac:dyDescent="0.3">
      <c r="A7308" s="4">
        <v>9789862417720</v>
      </c>
      <c r="B7308" s="3" t="s">
        <v>14504</v>
      </c>
      <c r="C7308" s="3" t="s">
        <v>2961</v>
      </c>
      <c r="D7308" s="3" t="s">
        <v>16363</v>
      </c>
      <c r="E7308" s="5">
        <v>320</v>
      </c>
    </row>
    <row r="7309" spans="1:7" x14ac:dyDescent="0.3">
      <c r="A7309" s="4">
        <v>9789578016873</v>
      </c>
      <c r="B7309" s="3" t="s">
        <v>7873</v>
      </c>
      <c r="C7309" s="3" t="s">
        <v>6282</v>
      </c>
      <c r="D7309" s="3" t="s">
        <v>7874</v>
      </c>
      <c r="E7309" s="3" t="s">
        <v>6282</v>
      </c>
      <c r="F7309" s="3" t="s">
        <v>6282</v>
      </c>
      <c r="G7309" s="3" t="s">
        <v>6282</v>
      </c>
    </row>
    <row r="7310" spans="1:7" x14ac:dyDescent="0.3">
      <c r="A7310" s="4">
        <v>9789863208563</v>
      </c>
      <c r="B7310" s="3" t="s">
        <v>14150</v>
      </c>
      <c r="C7310" s="3" t="s">
        <v>2953</v>
      </c>
      <c r="D7310" s="3" t="s">
        <v>16144</v>
      </c>
      <c r="E7310" s="5">
        <v>360</v>
      </c>
    </row>
    <row r="7311" spans="1:7" x14ac:dyDescent="0.3">
      <c r="A7311" s="4">
        <v>9789862133514</v>
      </c>
      <c r="B7311" s="3" t="s">
        <v>12963</v>
      </c>
      <c r="C7311" s="3" t="s">
        <v>1040</v>
      </c>
      <c r="D7311" s="3" t="s">
        <v>15444</v>
      </c>
      <c r="E7311" s="5">
        <v>300</v>
      </c>
    </row>
    <row r="7312" spans="1:7" x14ac:dyDescent="0.3">
      <c r="A7312" s="4">
        <v>9991050925010</v>
      </c>
      <c r="B7312" s="3" t="s">
        <v>13369</v>
      </c>
      <c r="C7312" s="3" t="s">
        <v>1040</v>
      </c>
      <c r="D7312" s="3" t="s">
        <v>15444</v>
      </c>
      <c r="E7312" s="5">
        <v>620</v>
      </c>
    </row>
    <row r="7313" spans="1:7" x14ac:dyDescent="0.3">
      <c r="A7313" s="4">
        <v>9789862137352</v>
      </c>
      <c r="B7313" s="3" t="s">
        <v>13134</v>
      </c>
      <c r="C7313" s="3" t="s">
        <v>1040</v>
      </c>
      <c r="D7313" s="3" t="s">
        <v>15444</v>
      </c>
      <c r="E7313" s="5">
        <v>320</v>
      </c>
    </row>
    <row r="7314" spans="1:7" x14ac:dyDescent="0.3">
      <c r="A7314" s="4">
        <v>9789573257028</v>
      </c>
      <c r="B7314" s="3" t="s">
        <v>6614</v>
      </c>
      <c r="C7314" s="3" t="s">
        <v>1077</v>
      </c>
    </row>
    <row r="7315" spans="1:7" x14ac:dyDescent="0.3">
      <c r="A7315" s="4">
        <v>9789864170432</v>
      </c>
      <c r="B7315" s="3" t="s">
        <v>14203</v>
      </c>
      <c r="C7315" s="3" t="s">
        <v>2953</v>
      </c>
      <c r="D7315" s="3" t="s">
        <v>16177</v>
      </c>
      <c r="E7315" s="5">
        <v>350</v>
      </c>
    </row>
    <row r="7316" spans="1:7" x14ac:dyDescent="0.3">
      <c r="A7316" s="4">
        <v>9789869109345</v>
      </c>
      <c r="B7316" s="3" t="s">
        <v>889</v>
      </c>
      <c r="C7316" s="3" t="s">
        <v>890</v>
      </c>
      <c r="D7316" s="3" t="s">
        <v>891</v>
      </c>
      <c r="E7316" s="3">
        <v>350</v>
      </c>
      <c r="F7316" s="3" t="s">
        <v>10</v>
      </c>
      <c r="G7316" s="3">
        <v>2011</v>
      </c>
    </row>
    <row r="7317" spans="1:7" x14ac:dyDescent="0.3">
      <c r="A7317" s="4">
        <v>9789864400485</v>
      </c>
      <c r="B7317" s="3" t="s">
        <v>1986</v>
      </c>
      <c r="C7317" s="3" t="s">
        <v>1666</v>
      </c>
      <c r="D7317" s="3" t="s">
        <v>1987</v>
      </c>
      <c r="E7317" s="3">
        <v>320</v>
      </c>
      <c r="F7317" s="3" t="s">
        <v>10</v>
      </c>
      <c r="G7317" s="3" t="s">
        <v>62</v>
      </c>
    </row>
    <row r="7318" spans="1:7" x14ac:dyDescent="0.3">
      <c r="A7318" s="4">
        <v>9789866725074</v>
      </c>
      <c r="B7318" s="10" t="s">
        <v>6247</v>
      </c>
      <c r="C7318" s="3" t="s">
        <v>172</v>
      </c>
      <c r="E7318" s="3">
        <v>200</v>
      </c>
      <c r="F7318" s="3" t="s">
        <v>10</v>
      </c>
    </row>
    <row r="7319" spans="1:7" x14ac:dyDescent="0.3">
      <c r="A7319" s="4">
        <v>9789862133095</v>
      </c>
      <c r="B7319" s="3" t="s">
        <v>12944</v>
      </c>
      <c r="C7319" s="3" t="s">
        <v>1040</v>
      </c>
      <c r="D7319" s="3" t="s">
        <v>15432</v>
      </c>
      <c r="E7319" s="5">
        <v>599</v>
      </c>
    </row>
    <row r="7320" spans="1:7" x14ac:dyDescent="0.3">
      <c r="A7320" s="4">
        <v>9789861892672</v>
      </c>
      <c r="B7320" s="3" t="s">
        <v>4729</v>
      </c>
      <c r="C7320" s="3" t="s">
        <v>448</v>
      </c>
      <c r="D7320" s="3" t="s">
        <v>4730</v>
      </c>
      <c r="E7320" s="3">
        <v>250</v>
      </c>
      <c r="G7320" s="3">
        <v>2011</v>
      </c>
    </row>
    <row r="7321" spans="1:7" x14ac:dyDescent="0.3">
      <c r="A7321" s="4">
        <v>9789865641948</v>
      </c>
      <c r="B7321" s="3" t="s">
        <v>1577</v>
      </c>
      <c r="C7321" s="3" t="s">
        <v>333</v>
      </c>
      <c r="D7321" s="3" t="s">
        <v>743</v>
      </c>
      <c r="E7321" s="3">
        <v>260</v>
      </c>
      <c r="F7321" s="3" t="s">
        <v>10</v>
      </c>
      <c r="G7321" s="3">
        <v>2017</v>
      </c>
    </row>
    <row r="7322" spans="1:7" x14ac:dyDescent="0.3">
      <c r="A7322" s="4">
        <v>9789869148542</v>
      </c>
      <c r="B7322" s="3" t="s">
        <v>758</v>
      </c>
      <c r="C7322" s="3" t="s">
        <v>319</v>
      </c>
      <c r="D7322" s="3" t="s">
        <v>225</v>
      </c>
      <c r="E7322" s="3">
        <v>280</v>
      </c>
      <c r="F7322" s="3" t="s">
        <v>10</v>
      </c>
      <c r="G7322" s="3">
        <v>2009</v>
      </c>
    </row>
    <row r="7323" spans="1:7" x14ac:dyDescent="0.3">
      <c r="A7323" s="4">
        <v>9861890122</v>
      </c>
      <c r="B7323" s="3" t="s">
        <v>4921</v>
      </c>
      <c r="C7323" s="3" t="s">
        <v>448</v>
      </c>
      <c r="D7323" s="3" t="s">
        <v>4922</v>
      </c>
      <c r="E7323" s="3">
        <v>280</v>
      </c>
      <c r="G7323" s="3">
        <v>2007</v>
      </c>
    </row>
    <row r="7324" spans="1:7" x14ac:dyDescent="0.3">
      <c r="A7324" s="4">
        <v>9789861890128</v>
      </c>
      <c r="B7324" s="3" t="s">
        <v>4921</v>
      </c>
      <c r="C7324" s="3" t="s">
        <v>3747</v>
      </c>
      <c r="D7324" s="3" t="s">
        <v>12216</v>
      </c>
    </row>
    <row r="7325" spans="1:7" x14ac:dyDescent="0.3">
      <c r="A7325" s="4">
        <v>9789862418284</v>
      </c>
      <c r="B7325" s="3" t="s">
        <v>8759</v>
      </c>
      <c r="C7325" s="3" t="s">
        <v>6282</v>
      </c>
      <c r="D7325" s="3" t="s">
        <v>8760</v>
      </c>
      <c r="E7325" s="3" t="s">
        <v>7223</v>
      </c>
      <c r="F7325" s="3" t="s">
        <v>6282</v>
      </c>
      <c r="G7325" s="3" t="s">
        <v>6282</v>
      </c>
    </row>
    <row r="7326" spans="1:7" x14ac:dyDescent="0.3">
      <c r="A7326" s="4">
        <v>9789866310331</v>
      </c>
      <c r="B7326" s="3" t="s">
        <v>8199</v>
      </c>
      <c r="C7326" s="3" t="s">
        <v>1666</v>
      </c>
      <c r="D7326" s="3" t="s">
        <v>8200</v>
      </c>
      <c r="E7326" s="3" t="s">
        <v>7206</v>
      </c>
      <c r="F7326" s="3" t="s">
        <v>10</v>
      </c>
      <c r="G7326" s="3" t="s">
        <v>7886</v>
      </c>
    </row>
    <row r="7327" spans="1:7" x14ac:dyDescent="0.3">
      <c r="A7327" s="4">
        <v>9789578156326</v>
      </c>
      <c r="B7327" s="3" t="s">
        <v>8596</v>
      </c>
      <c r="C7327" s="3" t="s">
        <v>6282</v>
      </c>
      <c r="D7327" s="3" t="s">
        <v>8597</v>
      </c>
      <c r="E7327" s="3" t="s">
        <v>6282</v>
      </c>
      <c r="F7327" s="3" t="s">
        <v>6282</v>
      </c>
      <c r="G7327" s="3" t="s">
        <v>6282</v>
      </c>
    </row>
    <row r="7328" spans="1:7" x14ac:dyDescent="0.3">
      <c r="A7328" s="4">
        <v>9789862133439</v>
      </c>
      <c r="B7328" s="3" t="s">
        <v>12958</v>
      </c>
      <c r="C7328" s="3" t="s">
        <v>1040</v>
      </c>
      <c r="D7328" s="3" t="s">
        <v>15439</v>
      </c>
      <c r="E7328" s="5">
        <v>280</v>
      </c>
    </row>
    <row r="7329" spans="1:7" x14ac:dyDescent="0.3">
      <c r="A7329" s="4">
        <v>4718722013739</v>
      </c>
      <c r="B7329" s="3" t="s">
        <v>8615</v>
      </c>
      <c r="C7329" s="3" t="s">
        <v>8609</v>
      </c>
      <c r="D7329" s="3" t="s">
        <v>8610</v>
      </c>
      <c r="E7329" s="3" t="s">
        <v>6282</v>
      </c>
      <c r="F7329" s="3" t="s">
        <v>6282</v>
      </c>
      <c r="G7329" s="3" t="s">
        <v>6282</v>
      </c>
    </row>
    <row r="7330" spans="1:7" x14ac:dyDescent="0.3">
      <c r="A7330" s="4">
        <v>9789867959003</v>
      </c>
      <c r="B7330" s="10" t="s">
        <v>6135</v>
      </c>
      <c r="C7330" s="3" t="s">
        <v>166</v>
      </c>
      <c r="E7330" s="3">
        <v>200</v>
      </c>
      <c r="F7330" s="3" t="s">
        <v>10</v>
      </c>
    </row>
    <row r="7331" spans="1:7" x14ac:dyDescent="0.3">
      <c r="A7331" s="4">
        <v>9789866982033</v>
      </c>
      <c r="B7331" s="10" t="s">
        <v>6131</v>
      </c>
      <c r="C7331" s="3" t="s">
        <v>166</v>
      </c>
      <c r="E7331" s="3">
        <v>200</v>
      </c>
      <c r="F7331" s="3" t="s">
        <v>10</v>
      </c>
    </row>
    <row r="7332" spans="1:7" x14ac:dyDescent="0.3">
      <c r="A7332" s="4">
        <v>9866982033</v>
      </c>
      <c r="B7332" s="3" t="s">
        <v>6107</v>
      </c>
      <c r="C7332" s="3" t="s">
        <v>166</v>
      </c>
      <c r="D7332" s="3" t="s">
        <v>6108</v>
      </c>
      <c r="E7332" s="3">
        <v>200</v>
      </c>
      <c r="F7332" s="3" t="s">
        <v>10</v>
      </c>
    </row>
    <row r="7333" spans="1:7" x14ac:dyDescent="0.3">
      <c r="A7333" s="4">
        <v>9789862135693</v>
      </c>
      <c r="B7333" s="3" t="s">
        <v>13034</v>
      </c>
      <c r="C7333" s="3" t="s">
        <v>1040</v>
      </c>
      <c r="D7333" s="3" t="s">
        <v>1043</v>
      </c>
      <c r="E7333" s="5">
        <v>399</v>
      </c>
    </row>
    <row r="7334" spans="1:7" x14ac:dyDescent="0.3">
      <c r="A7334" s="4">
        <v>9789866039492</v>
      </c>
      <c r="B7334" s="3" t="s">
        <v>1272</v>
      </c>
      <c r="C7334" s="3" t="s">
        <v>222</v>
      </c>
      <c r="D7334" s="3" t="s">
        <v>1273</v>
      </c>
      <c r="E7334" s="3">
        <v>250</v>
      </c>
      <c r="F7334" s="3" t="s">
        <v>10</v>
      </c>
      <c r="G7334" s="3">
        <v>2014</v>
      </c>
    </row>
    <row r="7335" spans="1:7" x14ac:dyDescent="0.3">
      <c r="A7335" s="4">
        <v>9861890505</v>
      </c>
      <c r="B7335" s="3" t="s">
        <v>4887</v>
      </c>
      <c r="C7335" s="3" t="s">
        <v>448</v>
      </c>
      <c r="D7335" s="3" t="s">
        <v>4598</v>
      </c>
      <c r="E7335" s="3">
        <v>280</v>
      </c>
      <c r="G7335" s="3">
        <v>2007</v>
      </c>
    </row>
    <row r="7336" spans="1:7" x14ac:dyDescent="0.3">
      <c r="A7336" s="4">
        <v>9789571450612</v>
      </c>
      <c r="B7336" s="3" t="s">
        <v>7268</v>
      </c>
      <c r="C7336" s="3" t="s">
        <v>3506</v>
      </c>
      <c r="D7336" s="3" t="s">
        <v>7269</v>
      </c>
      <c r="E7336" s="3" t="s">
        <v>7270</v>
      </c>
      <c r="F7336" s="3" t="s">
        <v>7249</v>
      </c>
      <c r="G7336" s="3" t="s">
        <v>6282</v>
      </c>
    </row>
    <row r="7337" spans="1:7" x14ac:dyDescent="0.3">
      <c r="A7337" s="4">
        <v>9789866205842</v>
      </c>
      <c r="B7337" s="3" t="s">
        <v>3937</v>
      </c>
      <c r="C7337" s="3" t="s">
        <v>3515</v>
      </c>
      <c r="D7337" s="3" t="s">
        <v>3938</v>
      </c>
      <c r="E7337" s="3">
        <v>240</v>
      </c>
      <c r="F7337" s="3" t="s">
        <v>10</v>
      </c>
      <c r="G7337" s="3">
        <v>2013</v>
      </c>
    </row>
    <row r="7338" spans="1:7" x14ac:dyDescent="0.3">
      <c r="A7338" s="4">
        <v>9789861660707</v>
      </c>
      <c r="B7338" s="3" t="s">
        <v>7582</v>
      </c>
      <c r="C7338" s="3" t="s">
        <v>6282</v>
      </c>
      <c r="D7338" s="3" t="s">
        <v>7583</v>
      </c>
      <c r="E7338" s="3" t="s">
        <v>6282</v>
      </c>
      <c r="F7338" s="3" t="s">
        <v>6282</v>
      </c>
      <c r="G7338" s="3" t="s">
        <v>6282</v>
      </c>
    </row>
    <row r="7339" spans="1:7" x14ac:dyDescent="0.3">
      <c r="A7339" s="4">
        <v>9789620866630</v>
      </c>
      <c r="B7339" s="3" t="s">
        <v>11087</v>
      </c>
      <c r="C7339" s="3" t="s">
        <v>6636</v>
      </c>
      <c r="D7339" s="3" t="s">
        <v>11088</v>
      </c>
    </row>
    <row r="7340" spans="1:7" x14ac:dyDescent="0.3">
      <c r="A7340" s="4">
        <v>9789864400737</v>
      </c>
      <c r="B7340" s="3" t="s">
        <v>15199</v>
      </c>
      <c r="C7340" s="3" t="s">
        <v>1666</v>
      </c>
      <c r="D7340" s="3" t="s">
        <v>16715</v>
      </c>
      <c r="E7340" s="3">
        <v>280</v>
      </c>
    </row>
    <row r="7341" spans="1:7" x14ac:dyDescent="0.3">
      <c r="A7341" s="4">
        <v>9572089919</v>
      </c>
      <c r="B7341" s="3" t="s">
        <v>10300</v>
      </c>
      <c r="C7341" s="3" t="s">
        <v>6454</v>
      </c>
      <c r="D7341" s="3" t="s">
        <v>10301</v>
      </c>
      <c r="E7341" s="3">
        <v>270</v>
      </c>
      <c r="F7341" s="3" t="s">
        <v>10</v>
      </c>
      <c r="G7341" s="3">
        <v>2004</v>
      </c>
    </row>
    <row r="7342" spans="1:7" x14ac:dyDescent="0.3">
      <c r="A7342" s="4">
        <v>9789861518589</v>
      </c>
      <c r="B7342" s="3" t="s">
        <v>12625</v>
      </c>
      <c r="C7342" s="3" t="s">
        <v>12617</v>
      </c>
      <c r="D7342" s="3" t="s">
        <v>1360</v>
      </c>
      <c r="E7342" s="5">
        <v>320</v>
      </c>
    </row>
    <row r="7343" spans="1:7" x14ac:dyDescent="0.3">
      <c r="A7343" s="4">
        <v>9867158660</v>
      </c>
      <c r="B7343" s="3" t="s">
        <v>11685</v>
      </c>
      <c r="C7343" s="3" t="s">
        <v>1007</v>
      </c>
      <c r="D7343" s="3" t="s">
        <v>11686</v>
      </c>
      <c r="E7343" s="3" t="s">
        <v>7208</v>
      </c>
      <c r="F7343" s="3" t="s">
        <v>10</v>
      </c>
      <c r="G7343" s="3" t="s">
        <v>11420</v>
      </c>
    </row>
    <row r="7344" spans="1:7" x14ac:dyDescent="0.3">
      <c r="A7344" s="4">
        <v>9789861893228</v>
      </c>
      <c r="B7344" s="3" t="s">
        <v>4682</v>
      </c>
      <c r="C7344" s="3" t="s">
        <v>448</v>
      </c>
      <c r="D7344" s="3" t="s">
        <v>4239</v>
      </c>
      <c r="E7344" s="3">
        <v>220</v>
      </c>
      <c r="G7344" s="3">
        <v>2012</v>
      </c>
    </row>
    <row r="7345" spans="1:7" x14ac:dyDescent="0.3">
      <c r="A7345" s="4">
        <v>9789865925659</v>
      </c>
      <c r="B7345" s="3" t="s">
        <v>10492</v>
      </c>
      <c r="C7345" s="3" t="s">
        <v>6366</v>
      </c>
      <c r="D7345" s="3" t="s">
        <v>10488</v>
      </c>
      <c r="E7345" s="3">
        <v>290</v>
      </c>
      <c r="F7345" s="3" t="s">
        <v>10</v>
      </c>
      <c r="G7345" s="3">
        <v>2015</v>
      </c>
    </row>
    <row r="7346" spans="1:7" x14ac:dyDescent="0.3">
      <c r="A7346" s="4">
        <v>9789861207292</v>
      </c>
      <c r="B7346" s="3" t="s">
        <v>8302</v>
      </c>
      <c r="C7346" s="3" t="s">
        <v>6475</v>
      </c>
      <c r="D7346" s="3" t="s">
        <v>8303</v>
      </c>
      <c r="E7346" s="3" t="s">
        <v>7256</v>
      </c>
      <c r="F7346" s="3" t="s">
        <v>10</v>
      </c>
      <c r="G7346" s="3" t="s">
        <v>7475</v>
      </c>
    </row>
    <row r="7347" spans="1:7" x14ac:dyDescent="0.3">
      <c r="A7347" s="4">
        <v>9789865925635</v>
      </c>
      <c r="B7347" s="3" t="s">
        <v>10491</v>
      </c>
      <c r="C7347" s="3" t="s">
        <v>6366</v>
      </c>
      <c r="D7347" s="3" t="s">
        <v>10488</v>
      </c>
      <c r="E7347" s="3">
        <v>290</v>
      </c>
      <c r="F7347" s="3" t="s">
        <v>10</v>
      </c>
      <c r="G7347" s="3">
        <v>2015</v>
      </c>
    </row>
    <row r="7348" spans="1:7" x14ac:dyDescent="0.3">
      <c r="A7348" s="4">
        <v>9789865925291</v>
      </c>
      <c r="B7348" s="3" t="s">
        <v>6735</v>
      </c>
      <c r="C7348" s="3" t="s">
        <v>6366</v>
      </c>
      <c r="D7348" s="3" t="s">
        <v>10514</v>
      </c>
      <c r="E7348" s="3">
        <v>270</v>
      </c>
      <c r="F7348" s="3" t="s">
        <v>10</v>
      </c>
      <c r="G7348" s="3">
        <v>2013</v>
      </c>
    </row>
    <row r="7349" spans="1:7" x14ac:dyDescent="0.3">
      <c r="A7349" s="4">
        <v>9789865641535</v>
      </c>
      <c r="B7349" s="3" t="s">
        <v>2305</v>
      </c>
      <c r="C7349" s="3" t="s">
        <v>333</v>
      </c>
      <c r="D7349" s="3" t="s">
        <v>2306</v>
      </c>
      <c r="E7349" s="3">
        <v>260</v>
      </c>
      <c r="F7349" s="3" t="s">
        <v>10</v>
      </c>
      <c r="G7349" s="9">
        <v>42401</v>
      </c>
    </row>
    <row r="7350" spans="1:7" x14ac:dyDescent="0.3">
      <c r="A7350" s="4">
        <v>9789862434918</v>
      </c>
      <c r="B7350" s="3" t="s">
        <v>2775</v>
      </c>
      <c r="C7350" s="3" t="s">
        <v>1505</v>
      </c>
      <c r="D7350" s="3" t="s">
        <v>2776</v>
      </c>
      <c r="E7350" s="3">
        <v>128</v>
      </c>
      <c r="F7350" s="3" t="s">
        <v>10</v>
      </c>
      <c r="G7350" s="9">
        <v>42401</v>
      </c>
    </row>
    <row r="7351" spans="1:7" x14ac:dyDescent="0.3">
      <c r="A7351" s="4">
        <v>9577476171</v>
      </c>
      <c r="B7351" s="3" t="s">
        <v>6587</v>
      </c>
      <c r="C7351" s="3" t="s">
        <v>1505</v>
      </c>
    </row>
    <row r="7352" spans="1:7" x14ac:dyDescent="0.3">
      <c r="A7352" s="4">
        <v>9789868146778</v>
      </c>
      <c r="B7352" s="3" t="s">
        <v>4427</v>
      </c>
      <c r="C7352" s="3" t="s">
        <v>4428</v>
      </c>
      <c r="D7352" s="3" t="s">
        <v>16756</v>
      </c>
      <c r="E7352" s="3">
        <v>280</v>
      </c>
      <c r="F7352" s="3" t="s">
        <v>10</v>
      </c>
      <c r="G7352" s="3">
        <v>2012</v>
      </c>
    </row>
    <row r="7353" spans="1:7" x14ac:dyDescent="0.3">
      <c r="A7353" s="4">
        <v>9789864179572</v>
      </c>
      <c r="B7353" s="3" t="s">
        <v>14391</v>
      </c>
      <c r="C7353" s="3" t="s">
        <v>2953</v>
      </c>
      <c r="D7353" s="3" t="s">
        <v>3829</v>
      </c>
      <c r="E7353" s="5">
        <v>280</v>
      </c>
    </row>
    <row r="7354" spans="1:7" x14ac:dyDescent="0.3">
      <c r="A7354" s="4">
        <v>9789869317917</v>
      </c>
      <c r="B7354" s="3" t="s">
        <v>10666</v>
      </c>
      <c r="C7354" s="3" t="s">
        <v>1007</v>
      </c>
      <c r="D7354" s="3" t="s">
        <v>10335</v>
      </c>
      <c r="E7354" s="3">
        <v>320</v>
      </c>
      <c r="F7354" s="3" t="s">
        <v>10</v>
      </c>
      <c r="G7354" s="3">
        <v>2016</v>
      </c>
    </row>
    <row r="7355" spans="1:7" x14ac:dyDescent="0.3">
      <c r="A7355" s="4">
        <v>9789861781631</v>
      </c>
      <c r="B7355" s="3" t="s">
        <v>6322</v>
      </c>
      <c r="C7355" s="3" t="s">
        <v>6323</v>
      </c>
      <c r="D7355" s="3" t="s">
        <v>6324</v>
      </c>
      <c r="F7355" s="3" t="s">
        <v>10</v>
      </c>
      <c r="G7355" s="3">
        <v>2010</v>
      </c>
    </row>
    <row r="7356" spans="1:7" x14ac:dyDescent="0.3">
      <c r="A7356" s="4">
        <v>9789863201977</v>
      </c>
      <c r="B7356" s="3" t="s">
        <v>13969</v>
      </c>
      <c r="C7356" s="3" t="s">
        <v>2953</v>
      </c>
      <c r="D7356" s="3" t="s">
        <v>16032</v>
      </c>
      <c r="E7356" s="5">
        <v>350</v>
      </c>
    </row>
    <row r="7357" spans="1:7" x14ac:dyDescent="0.3">
      <c r="A7357" s="4">
        <v>9789862413678</v>
      </c>
      <c r="B7357" s="3" t="s">
        <v>14493</v>
      </c>
      <c r="C7357" s="3" t="s">
        <v>2961</v>
      </c>
      <c r="D7357" s="3" t="s">
        <v>16356</v>
      </c>
      <c r="E7357" s="5">
        <v>450</v>
      </c>
    </row>
    <row r="7358" spans="1:7" x14ac:dyDescent="0.3">
      <c r="A7358" s="4">
        <v>4717211003091</v>
      </c>
      <c r="B7358" s="3" t="s">
        <v>14470</v>
      </c>
      <c r="C7358" s="3" t="s">
        <v>2961</v>
      </c>
      <c r="D7358" s="3" t="s">
        <v>16340</v>
      </c>
      <c r="E7358" s="5">
        <v>1500</v>
      </c>
    </row>
    <row r="7359" spans="1:7" x14ac:dyDescent="0.3">
      <c r="A7359" s="4">
        <v>9789862169346</v>
      </c>
      <c r="B7359" s="3" t="s">
        <v>13881</v>
      </c>
      <c r="C7359" s="3" t="s">
        <v>2953</v>
      </c>
      <c r="D7359" s="3" t="s">
        <v>15973</v>
      </c>
      <c r="E7359" s="5">
        <v>330</v>
      </c>
    </row>
    <row r="7360" spans="1:7" x14ac:dyDescent="0.3">
      <c r="A7360" s="4">
        <v>9789862167496</v>
      </c>
      <c r="B7360" s="3" t="s">
        <v>13835</v>
      </c>
      <c r="C7360" s="3" t="s">
        <v>2953</v>
      </c>
      <c r="D7360" s="3" t="s">
        <v>15934</v>
      </c>
      <c r="E7360" s="5">
        <v>220</v>
      </c>
    </row>
    <row r="7361" spans="1:7" x14ac:dyDescent="0.3">
      <c r="A7361" s="4">
        <v>9789862418185</v>
      </c>
      <c r="B7361" s="3" t="s">
        <v>8799</v>
      </c>
      <c r="C7361" s="3" t="s">
        <v>2953</v>
      </c>
      <c r="D7361" s="3" t="s">
        <v>8800</v>
      </c>
      <c r="E7361" s="3" t="s">
        <v>7223</v>
      </c>
      <c r="F7361" s="3" t="s">
        <v>6282</v>
      </c>
      <c r="G7361" s="3" t="s">
        <v>6282</v>
      </c>
    </row>
    <row r="7362" spans="1:7" x14ac:dyDescent="0.3">
      <c r="A7362" s="4">
        <v>4715443030755</v>
      </c>
      <c r="B7362" s="3" t="s">
        <v>2675</v>
      </c>
      <c r="C7362" s="3" t="s">
        <v>1549</v>
      </c>
      <c r="D7362" s="3" t="s">
        <v>2674</v>
      </c>
      <c r="E7362" s="3">
        <v>720</v>
      </c>
      <c r="F7362" s="3" t="s">
        <v>10</v>
      </c>
      <c r="G7362" s="9">
        <v>42430</v>
      </c>
    </row>
    <row r="7363" spans="1:7" x14ac:dyDescent="0.3">
      <c r="A7363" s="4">
        <v>9789573245742</v>
      </c>
      <c r="B7363" s="3" t="s">
        <v>10999</v>
      </c>
      <c r="C7363" s="3" t="s">
        <v>1077</v>
      </c>
      <c r="D7363" s="3" t="s">
        <v>11000</v>
      </c>
    </row>
    <row r="7364" spans="1:7" x14ac:dyDescent="0.3">
      <c r="A7364" s="4" t="s">
        <v>10681</v>
      </c>
      <c r="B7364" s="3" t="s">
        <v>10682</v>
      </c>
      <c r="C7364" s="3" t="s">
        <v>1007</v>
      </c>
      <c r="D7364" s="3" t="s">
        <v>611</v>
      </c>
      <c r="E7364" s="3">
        <v>250</v>
      </c>
      <c r="F7364" s="3" t="s">
        <v>10</v>
      </c>
      <c r="G7364" s="3">
        <v>2006</v>
      </c>
    </row>
    <row r="7365" spans="1:7" x14ac:dyDescent="0.3">
      <c r="A7365" s="4">
        <v>9789867158277</v>
      </c>
      <c r="B7365" s="3" t="s">
        <v>10682</v>
      </c>
      <c r="C7365" s="3" t="s">
        <v>14843</v>
      </c>
      <c r="D7365" s="3" t="s">
        <v>10684</v>
      </c>
      <c r="E7365" s="5">
        <v>250</v>
      </c>
    </row>
    <row r="7366" spans="1:7" x14ac:dyDescent="0.3">
      <c r="A7366" s="4">
        <v>9789862413630</v>
      </c>
      <c r="B7366" s="3" t="s">
        <v>10685</v>
      </c>
      <c r="C7366" s="3" t="s">
        <v>1007</v>
      </c>
      <c r="D7366" s="3" t="s">
        <v>10684</v>
      </c>
      <c r="E7366" s="3">
        <v>250</v>
      </c>
      <c r="F7366" s="3" t="s">
        <v>10</v>
      </c>
      <c r="G7366" s="3">
        <v>2011</v>
      </c>
    </row>
    <row r="7367" spans="1:7" x14ac:dyDescent="0.3">
      <c r="A7367" s="4">
        <v>4717211014493</v>
      </c>
      <c r="B7367" s="3" t="s">
        <v>14873</v>
      </c>
      <c r="C7367" s="3" t="s">
        <v>14843</v>
      </c>
      <c r="D7367" s="3" t="s">
        <v>10684</v>
      </c>
      <c r="E7367" s="5">
        <v>660</v>
      </c>
    </row>
    <row r="7368" spans="1:7" x14ac:dyDescent="0.3">
      <c r="A7368" s="4">
        <v>9789862417416</v>
      </c>
      <c r="B7368" s="3" t="s">
        <v>10683</v>
      </c>
      <c r="C7368" s="3" t="s">
        <v>1007</v>
      </c>
      <c r="D7368" s="3" t="s">
        <v>10684</v>
      </c>
      <c r="E7368" s="3">
        <v>250</v>
      </c>
      <c r="F7368" s="3" t="s">
        <v>10</v>
      </c>
      <c r="G7368" s="3">
        <v>2013</v>
      </c>
    </row>
    <row r="7369" spans="1:7" x14ac:dyDescent="0.3">
      <c r="A7369" s="4">
        <v>9789861895505</v>
      </c>
      <c r="B7369" s="3" t="s">
        <v>4518</v>
      </c>
      <c r="C7369" s="3" t="s">
        <v>448</v>
      </c>
      <c r="D7369" s="12" t="s">
        <v>4519</v>
      </c>
      <c r="E7369" s="3">
        <v>250</v>
      </c>
      <c r="G7369" s="3">
        <v>2014</v>
      </c>
    </row>
    <row r="7370" spans="1:7" x14ac:dyDescent="0.3">
      <c r="A7370" s="4">
        <v>9789869201346</v>
      </c>
      <c r="B7370" s="3" t="s">
        <v>15056</v>
      </c>
      <c r="C7370" s="3" t="s">
        <v>14843</v>
      </c>
      <c r="D7370" s="3" t="s">
        <v>1021</v>
      </c>
      <c r="E7370" s="5">
        <v>380</v>
      </c>
    </row>
    <row r="7371" spans="1:7" x14ac:dyDescent="0.3">
      <c r="A7371" s="4">
        <v>9789869201377</v>
      </c>
      <c r="B7371" s="3" t="s">
        <v>1020</v>
      </c>
      <c r="C7371" s="3" t="s">
        <v>1007</v>
      </c>
      <c r="D7371" s="3" t="s">
        <v>1021</v>
      </c>
      <c r="E7371" s="3">
        <v>750</v>
      </c>
      <c r="F7371" s="3" t="s">
        <v>10</v>
      </c>
      <c r="G7371" s="3">
        <v>2016</v>
      </c>
    </row>
    <row r="7372" spans="1:7" x14ac:dyDescent="0.3">
      <c r="A7372" s="4">
        <v>9789865811938</v>
      </c>
      <c r="B7372" s="3" t="s">
        <v>396</v>
      </c>
      <c r="C7372" s="3" t="s">
        <v>310</v>
      </c>
      <c r="D7372" s="3" t="s">
        <v>397</v>
      </c>
      <c r="E7372" s="3">
        <v>250</v>
      </c>
      <c r="F7372" s="3" t="s">
        <v>10</v>
      </c>
      <c r="G7372" s="3">
        <v>2016</v>
      </c>
    </row>
    <row r="7373" spans="1:7" x14ac:dyDescent="0.3">
      <c r="A7373" s="4">
        <v>110201320002</v>
      </c>
      <c r="B7373" s="3" t="s">
        <v>2356</v>
      </c>
      <c r="C7373" s="3" t="s">
        <v>2353</v>
      </c>
      <c r="D7373" s="3" t="s">
        <v>397</v>
      </c>
      <c r="E7373" s="3">
        <v>3000</v>
      </c>
      <c r="F7373" s="3" t="s">
        <v>10</v>
      </c>
      <c r="G7373" s="9">
        <v>42370</v>
      </c>
    </row>
    <row r="7374" spans="1:7" x14ac:dyDescent="0.3">
      <c r="A7374" s="4">
        <v>9789865811914</v>
      </c>
      <c r="B7374" s="3" t="s">
        <v>1702</v>
      </c>
      <c r="C7374" s="3" t="s">
        <v>8</v>
      </c>
      <c r="D7374" s="3" t="s">
        <v>397</v>
      </c>
      <c r="E7374" s="3">
        <v>250</v>
      </c>
      <c r="F7374" s="3" t="s">
        <v>10</v>
      </c>
      <c r="G7374" s="3" t="s">
        <v>60</v>
      </c>
    </row>
    <row r="7375" spans="1:7" x14ac:dyDescent="0.3">
      <c r="A7375" s="4">
        <v>9789865811921</v>
      </c>
      <c r="B7375" s="3" t="s">
        <v>1703</v>
      </c>
      <c r="C7375" s="3" t="s">
        <v>8</v>
      </c>
      <c r="D7375" s="3" t="s">
        <v>397</v>
      </c>
      <c r="E7375" s="3">
        <v>250</v>
      </c>
      <c r="F7375" s="3" t="s">
        <v>10</v>
      </c>
      <c r="G7375" s="3" t="s">
        <v>1704</v>
      </c>
    </row>
    <row r="7376" spans="1:7" x14ac:dyDescent="0.3">
      <c r="A7376" s="4">
        <v>9789865811761</v>
      </c>
      <c r="B7376" s="3" t="s">
        <v>1698</v>
      </c>
      <c r="C7376" s="3" t="s">
        <v>8</v>
      </c>
      <c r="D7376" s="3" t="s">
        <v>397</v>
      </c>
      <c r="E7376" s="3">
        <v>250</v>
      </c>
      <c r="F7376" s="3" t="s">
        <v>10</v>
      </c>
      <c r="G7376" s="3" t="s">
        <v>54</v>
      </c>
    </row>
    <row r="7377" spans="1:7" x14ac:dyDescent="0.3">
      <c r="A7377" s="4">
        <v>9789865811846</v>
      </c>
      <c r="B7377" s="3" t="s">
        <v>1692</v>
      </c>
      <c r="C7377" s="3" t="s">
        <v>8</v>
      </c>
      <c r="D7377" s="3" t="s">
        <v>397</v>
      </c>
      <c r="E7377" s="3">
        <v>250</v>
      </c>
      <c r="F7377" s="3" t="s">
        <v>10</v>
      </c>
      <c r="G7377" s="3" t="s">
        <v>1693</v>
      </c>
    </row>
    <row r="7378" spans="1:7" x14ac:dyDescent="0.3">
      <c r="A7378" s="4">
        <v>9789865811785</v>
      </c>
      <c r="B7378" s="3" t="s">
        <v>1694</v>
      </c>
      <c r="C7378" s="3" t="s">
        <v>8</v>
      </c>
      <c r="D7378" s="3" t="s">
        <v>397</v>
      </c>
      <c r="E7378" s="3">
        <v>250</v>
      </c>
      <c r="F7378" s="3" t="s">
        <v>10</v>
      </c>
      <c r="G7378" s="3" t="s">
        <v>1693</v>
      </c>
    </row>
    <row r="7379" spans="1:7" x14ac:dyDescent="0.3">
      <c r="A7379" s="4">
        <v>9789865811839</v>
      </c>
      <c r="B7379" s="3" t="s">
        <v>1695</v>
      </c>
      <c r="C7379" s="3" t="s">
        <v>8</v>
      </c>
      <c r="D7379" s="3" t="s">
        <v>397</v>
      </c>
      <c r="E7379" s="3">
        <v>250</v>
      </c>
      <c r="F7379" s="3" t="s">
        <v>10</v>
      </c>
      <c r="G7379" s="3" t="s">
        <v>1693</v>
      </c>
    </row>
    <row r="7380" spans="1:7" x14ac:dyDescent="0.3">
      <c r="A7380" s="4">
        <v>9789865811778</v>
      </c>
      <c r="B7380" s="3" t="s">
        <v>398</v>
      </c>
      <c r="C7380" s="3" t="s">
        <v>310</v>
      </c>
      <c r="D7380" s="3" t="s">
        <v>397</v>
      </c>
      <c r="E7380" s="3">
        <v>250</v>
      </c>
      <c r="F7380" s="3" t="s">
        <v>10</v>
      </c>
      <c r="G7380" s="3">
        <v>2016</v>
      </c>
    </row>
    <row r="7381" spans="1:7" x14ac:dyDescent="0.3">
      <c r="A7381" s="4">
        <v>9789865811792</v>
      </c>
      <c r="B7381" s="3" t="s">
        <v>1697</v>
      </c>
      <c r="C7381" s="3" t="s">
        <v>8</v>
      </c>
      <c r="D7381" s="3" t="s">
        <v>397</v>
      </c>
      <c r="E7381" s="3">
        <v>250</v>
      </c>
      <c r="F7381" s="3" t="s">
        <v>10</v>
      </c>
      <c r="G7381" s="3" t="s">
        <v>54</v>
      </c>
    </row>
    <row r="7382" spans="1:7" x14ac:dyDescent="0.3">
      <c r="A7382" s="4">
        <v>9789865811877</v>
      </c>
      <c r="B7382" s="3" t="s">
        <v>399</v>
      </c>
      <c r="C7382" s="3" t="s">
        <v>310</v>
      </c>
      <c r="D7382" s="3" t="s">
        <v>397</v>
      </c>
      <c r="E7382" s="3">
        <v>250</v>
      </c>
      <c r="F7382" s="3" t="s">
        <v>10</v>
      </c>
      <c r="G7382" s="3">
        <v>2016</v>
      </c>
    </row>
    <row r="7383" spans="1:7" x14ac:dyDescent="0.3">
      <c r="A7383" s="4">
        <v>9789865811907</v>
      </c>
      <c r="B7383" s="3" t="s">
        <v>1700</v>
      </c>
      <c r="C7383" s="3" t="s">
        <v>8</v>
      </c>
      <c r="D7383" s="3" t="s">
        <v>397</v>
      </c>
      <c r="E7383" s="3">
        <v>250</v>
      </c>
      <c r="F7383" s="3" t="s">
        <v>10</v>
      </c>
      <c r="G7383" s="3" t="s">
        <v>1701</v>
      </c>
    </row>
    <row r="7384" spans="1:7" x14ac:dyDescent="0.3">
      <c r="A7384" s="4">
        <v>9789865811822</v>
      </c>
      <c r="B7384" s="3" t="s">
        <v>1696</v>
      </c>
      <c r="C7384" s="3" t="s">
        <v>8</v>
      </c>
      <c r="D7384" s="3" t="s">
        <v>397</v>
      </c>
      <c r="E7384" s="3">
        <v>250</v>
      </c>
      <c r="F7384" s="3" t="s">
        <v>10</v>
      </c>
      <c r="G7384" s="3" t="s">
        <v>1693</v>
      </c>
    </row>
    <row r="7385" spans="1:7" x14ac:dyDescent="0.3">
      <c r="A7385" s="4">
        <v>9789575749620</v>
      </c>
      <c r="B7385" s="3" t="s">
        <v>296</v>
      </c>
      <c r="C7385" s="3" t="s">
        <v>263</v>
      </c>
      <c r="D7385" s="3" t="s">
        <v>297</v>
      </c>
      <c r="E7385" s="3">
        <v>280</v>
      </c>
      <c r="F7385" s="3" t="s">
        <v>10</v>
      </c>
      <c r="G7385" s="3">
        <v>2012</v>
      </c>
    </row>
    <row r="7386" spans="1:7" x14ac:dyDescent="0.3">
      <c r="A7386" s="4">
        <v>9789864490431</v>
      </c>
      <c r="B7386" s="3" t="s">
        <v>2459</v>
      </c>
      <c r="C7386" s="3" t="s">
        <v>263</v>
      </c>
      <c r="D7386" s="3" t="s">
        <v>512</v>
      </c>
      <c r="E7386" s="3">
        <v>280</v>
      </c>
      <c r="F7386" s="3" t="s">
        <v>10</v>
      </c>
      <c r="G7386" s="9">
        <v>42583</v>
      </c>
    </row>
    <row r="7387" spans="1:7" x14ac:dyDescent="0.3">
      <c r="A7387" s="4">
        <v>4716820241757</v>
      </c>
      <c r="B7387" s="3" t="s">
        <v>2852</v>
      </c>
      <c r="C7387" s="3" t="s">
        <v>2853</v>
      </c>
      <c r="D7387" s="3" t="s">
        <v>16757</v>
      </c>
      <c r="E7387" s="3">
        <v>580</v>
      </c>
      <c r="F7387" s="3" t="s">
        <v>10</v>
      </c>
      <c r="G7387" s="9">
        <v>42430</v>
      </c>
    </row>
    <row r="7388" spans="1:7" x14ac:dyDescent="0.3">
      <c r="A7388" s="4">
        <v>4716820241740</v>
      </c>
      <c r="B7388" s="3" t="s">
        <v>2854</v>
      </c>
      <c r="C7388" s="3" t="s">
        <v>2853</v>
      </c>
      <c r="D7388" s="3" t="s">
        <v>16757</v>
      </c>
      <c r="E7388" s="3">
        <v>580</v>
      </c>
      <c r="F7388" s="3" t="s">
        <v>10</v>
      </c>
      <c r="G7388" s="9">
        <v>42430</v>
      </c>
    </row>
    <row r="7389" spans="1:7" x14ac:dyDescent="0.3">
      <c r="A7389" s="4">
        <v>9789865726126</v>
      </c>
      <c r="B7389" s="3" t="s">
        <v>10900</v>
      </c>
      <c r="C7389" s="3" t="s">
        <v>10901</v>
      </c>
      <c r="D7389" s="3" t="s">
        <v>10902</v>
      </c>
      <c r="E7389" s="3">
        <v>200</v>
      </c>
    </row>
    <row r="7390" spans="1:7" x14ac:dyDescent="0.3">
      <c r="A7390" s="4">
        <v>9789861895222</v>
      </c>
      <c r="B7390" s="3" t="s">
        <v>4534</v>
      </c>
      <c r="C7390" s="3" t="s">
        <v>448</v>
      </c>
      <c r="D7390" s="3" t="s">
        <v>4535</v>
      </c>
      <c r="E7390" s="3">
        <v>280</v>
      </c>
      <c r="G7390" s="3">
        <v>2014</v>
      </c>
    </row>
    <row r="7391" spans="1:7" x14ac:dyDescent="0.3">
      <c r="A7391" s="4">
        <v>9789864138647</v>
      </c>
      <c r="B7391" s="3" t="s">
        <v>2663</v>
      </c>
      <c r="C7391" s="3" t="s">
        <v>1549</v>
      </c>
      <c r="D7391" s="3" t="s">
        <v>2664</v>
      </c>
      <c r="E7391" s="3">
        <v>180</v>
      </c>
      <c r="F7391" s="3" t="s">
        <v>10</v>
      </c>
      <c r="G7391" s="9">
        <v>42401</v>
      </c>
    </row>
    <row r="7392" spans="1:7" x14ac:dyDescent="0.3">
      <c r="A7392" s="4">
        <v>9789864138654</v>
      </c>
      <c r="B7392" s="3" t="s">
        <v>2665</v>
      </c>
      <c r="C7392" s="3" t="s">
        <v>1549</v>
      </c>
      <c r="D7392" s="3" t="s">
        <v>2666</v>
      </c>
      <c r="E7392" s="3">
        <v>180</v>
      </c>
      <c r="F7392" s="3" t="s">
        <v>10</v>
      </c>
      <c r="G7392" s="9">
        <v>42401</v>
      </c>
    </row>
    <row r="7393" spans="1:7" x14ac:dyDescent="0.3">
      <c r="A7393" s="4">
        <v>9789574449408</v>
      </c>
      <c r="B7393" s="3" t="s">
        <v>11020</v>
      </c>
      <c r="C7393" s="3" t="s">
        <v>543</v>
      </c>
      <c r="D7393" s="3" t="s">
        <v>576</v>
      </c>
      <c r="E7393" s="3">
        <v>280</v>
      </c>
      <c r="F7393" s="3" t="s">
        <v>10</v>
      </c>
      <c r="G7393" s="3">
        <v>2014</v>
      </c>
    </row>
    <row r="7394" spans="1:7" x14ac:dyDescent="0.3">
      <c r="A7394" s="4">
        <v>9789861892139</v>
      </c>
      <c r="B7394" s="3" t="s">
        <v>10735</v>
      </c>
      <c r="C7394" s="3" t="s">
        <v>3747</v>
      </c>
      <c r="D7394" s="3" t="s">
        <v>10736</v>
      </c>
      <c r="E7394" s="3">
        <v>220</v>
      </c>
      <c r="F7394" s="3" t="s">
        <v>10</v>
      </c>
      <c r="G7394" s="3">
        <v>2010</v>
      </c>
    </row>
    <row r="7395" spans="1:7" x14ac:dyDescent="0.3">
      <c r="A7395" s="4">
        <v>9789864179169</v>
      </c>
      <c r="B7395" s="3" t="s">
        <v>13527</v>
      </c>
      <c r="C7395" s="3" t="s">
        <v>556</v>
      </c>
      <c r="D7395" s="3" t="s">
        <v>15737</v>
      </c>
      <c r="E7395" s="5">
        <v>300</v>
      </c>
    </row>
    <row r="7396" spans="1:7" x14ac:dyDescent="0.3">
      <c r="A7396" s="4">
        <v>9789866049330</v>
      </c>
      <c r="B7396" s="3" t="s">
        <v>2984</v>
      </c>
      <c r="C7396" s="3" t="s">
        <v>2981</v>
      </c>
      <c r="D7396" s="3" t="s">
        <v>488</v>
      </c>
      <c r="E7396" s="3">
        <v>280</v>
      </c>
      <c r="F7396" s="3" t="s">
        <v>10</v>
      </c>
      <c r="G7396" s="3">
        <v>2013</v>
      </c>
    </row>
    <row r="7397" spans="1:7" x14ac:dyDescent="0.3">
      <c r="A7397" s="4">
        <v>9789861896571</v>
      </c>
      <c r="B7397" s="3" t="s">
        <v>2508</v>
      </c>
      <c r="C7397" s="3" t="s">
        <v>448</v>
      </c>
      <c r="D7397" s="3" t="s">
        <v>745</v>
      </c>
      <c r="E7397" s="3">
        <v>220</v>
      </c>
      <c r="F7397" s="3" t="s">
        <v>10</v>
      </c>
      <c r="G7397" s="9">
        <v>42401</v>
      </c>
    </row>
    <row r="7398" spans="1:7" x14ac:dyDescent="0.3">
      <c r="A7398" s="4">
        <v>9789574445776</v>
      </c>
      <c r="B7398" s="3" t="s">
        <v>7988</v>
      </c>
      <c r="C7398" s="3" t="s">
        <v>7884</v>
      </c>
      <c r="D7398" s="3" t="s">
        <v>7989</v>
      </c>
      <c r="E7398" s="3" t="s">
        <v>7030</v>
      </c>
      <c r="F7398" s="3" t="s">
        <v>10</v>
      </c>
      <c r="G7398" s="3" t="s">
        <v>7902</v>
      </c>
    </row>
    <row r="7399" spans="1:7" x14ac:dyDescent="0.3">
      <c r="A7399" s="4">
        <v>9789574447558</v>
      </c>
      <c r="B7399" s="3" t="s">
        <v>7986</v>
      </c>
      <c r="C7399" s="3" t="s">
        <v>7884</v>
      </c>
      <c r="D7399" s="3" t="s">
        <v>7987</v>
      </c>
      <c r="E7399" s="3" t="s">
        <v>7223</v>
      </c>
      <c r="F7399" s="3" t="s">
        <v>10</v>
      </c>
      <c r="G7399" s="3" t="s">
        <v>7475</v>
      </c>
    </row>
    <row r="7400" spans="1:7" x14ac:dyDescent="0.3">
      <c r="A7400" s="4">
        <v>4718722015269</v>
      </c>
      <c r="B7400" s="3" t="s">
        <v>8602</v>
      </c>
      <c r="C7400" s="3" t="s">
        <v>8603</v>
      </c>
      <c r="D7400" s="3" t="s">
        <v>6282</v>
      </c>
      <c r="E7400" s="3" t="s">
        <v>6282</v>
      </c>
      <c r="F7400" s="3" t="s">
        <v>6282</v>
      </c>
      <c r="G7400" s="3" t="s">
        <v>8604</v>
      </c>
    </row>
    <row r="7401" spans="1:7" x14ac:dyDescent="0.3">
      <c r="A7401" s="4">
        <v>4718722015276</v>
      </c>
      <c r="B7401" s="3" t="s">
        <v>8605</v>
      </c>
      <c r="C7401" s="3" t="s">
        <v>8603</v>
      </c>
      <c r="D7401" s="3" t="s">
        <v>6282</v>
      </c>
      <c r="E7401" s="3" t="s">
        <v>6282</v>
      </c>
      <c r="F7401" s="3" t="s">
        <v>6282</v>
      </c>
      <c r="G7401" s="3" t="s">
        <v>8604</v>
      </c>
    </row>
    <row r="7402" spans="1:7" x14ac:dyDescent="0.3">
      <c r="A7402" s="4">
        <v>4718722015252</v>
      </c>
      <c r="B7402" s="3" t="s">
        <v>8606</v>
      </c>
      <c r="C7402" s="3" t="s">
        <v>8603</v>
      </c>
      <c r="D7402" s="3" t="s">
        <v>6282</v>
      </c>
      <c r="E7402" s="3" t="s">
        <v>6282</v>
      </c>
      <c r="F7402" s="3" t="s">
        <v>6282</v>
      </c>
      <c r="G7402" s="3" t="s">
        <v>8604</v>
      </c>
    </row>
    <row r="7403" spans="1:7" x14ac:dyDescent="0.3">
      <c r="A7403" s="4">
        <v>4718722015283</v>
      </c>
      <c r="B7403" s="3" t="s">
        <v>8607</v>
      </c>
      <c r="C7403" s="3" t="s">
        <v>8603</v>
      </c>
      <c r="D7403" s="3" t="s">
        <v>6282</v>
      </c>
      <c r="E7403" s="3" t="s">
        <v>6282</v>
      </c>
      <c r="F7403" s="3" t="s">
        <v>6282</v>
      </c>
      <c r="G7403" s="3" t="s">
        <v>8604</v>
      </c>
    </row>
    <row r="7404" spans="1:7" x14ac:dyDescent="0.3">
      <c r="A7404" s="4">
        <v>9789867295910</v>
      </c>
      <c r="B7404" s="3" t="s">
        <v>10310</v>
      </c>
      <c r="C7404" s="3" t="s">
        <v>6454</v>
      </c>
      <c r="D7404" s="3" t="s">
        <v>10311</v>
      </c>
      <c r="E7404" s="3">
        <v>270</v>
      </c>
      <c r="F7404" s="3" t="s">
        <v>10</v>
      </c>
      <c r="G7404" s="3">
        <v>2012</v>
      </c>
    </row>
    <row r="7405" spans="1:7" x14ac:dyDescent="0.3">
      <c r="A7405" s="4">
        <v>9789863200697</v>
      </c>
      <c r="B7405" s="3" t="s">
        <v>5152</v>
      </c>
      <c r="C7405" s="3" t="s">
        <v>556</v>
      </c>
      <c r="D7405" s="3" t="s">
        <v>5153</v>
      </c>
      <c r="E7405" s="6">
        <v>280</v>
      </c>
      <c r="G7405" s="7">
        <v>41222</v>
      </c>
    </row>
    <row r="7406" spans="1:7" x14ac:dyDescent="0.3">
      <c r="A7406" s="4">
        <v>9789579079198</v>
      </c>
      <c r="B7406" s="3" t="s">
        <v>14475</v>
      </c>
      <c r="C7406" s="3" t="s">
        <v>2961</v>
      </c>
      <c r="D7406" s="3" t="s">
        <v>16343</v>
      </c>
      <c r="E7406" s="5">
        <v>180</v>
      </c>
    </row>
    <row r="7407" spans="1:7" x14ac:dyDescent="0.3">
      <c r="A7407" s="4">
        <v>9789861895734</v>
      </c>
      <c r="B7407" s="3" t="s">
        <v>4484</v>
      </c>
      <c r="C7407" s="3" t="s">
        <v>448</v>
      </c>
      <c r="D7407" s="3" t="s">
        <v>4485</v>
      </c>
      <c r="E7407" s="3">
        <v>249</v>
      </c>
      <c r="G7407" s="3">
        <v>2015</v>
      </c>
    </row>
    <row r="7408" spans="1:7" x14ac:dyDescent="0.3">
      <c r="A7408" s="4">
        <v>9789866982439</v>
      </c>
      <c r="B7408" s="10" t="s">
        <v>6120</v>
      </c>
      <c r="C7408" s="3" t="s">
        <v>166</v>
      </c>
      <c r="E7408" s="3">
        <v>200</v>
      </c>
      <c r="F7408" s="3" t="s">
        <v>10</v>
      </c>
    </row>
    <row r="7409" spans="1:5" x14ac:dyDescent="0.3">
      <c r="A7409" s="4">
        <v>9789862169094</v>
      </c>
      <c r="B7409" s="3" t="s">
        <v>13872</v>
      </c>
      <c r="C7409" s="3" t="s">
        <v>2953</v>
      </c>
      <c r="D7409" s="3" t="s">
        <v>15965</v>
      </c>
      <c r="E7409" s="5">
        <v>300</v>
      </c>
    </row>
    <row r="7410" spans="1:5" x14ac:dyDescent="0.3">
      <c r="A7410" s="4">
        <v>9789864177868</v>
      </c>
      <c r="B7410" s="3" t="s">
        <v>14362</v>
      </c>
      <c r="C7410" s="3" t="s">
        <v>2953</v>
      </c>
      <c r="D7410" s="3" t="s">
        <v>16276</v>
      </c>
      <c r="E7410" s="5">
        <v>280</v>
      </c>
    </row>
    <row r="7411" spans="1:5" x14ac:dyDescent="0.3">
      <c r="A7411" s="4">
        <v>9789869378031</v>
      </c>
      <c r="B7411" s="3" t="s">
        <v>12762</v>
      </c>
      <c r="C7411" s="3" t="s">
        <v>12676</v>
      </c>
      <c r="D7411" s="3" t="s">
        <v>15282</v>
      </c>
      <c r="E7411" s="5">
        <v>350</v>
      </c>
    </row>
    <row r="7412" spans="1:5" x14ac:dyDescent="0.3">
      <c r="A7412" s="4">
        <v>9789862131107</v>
      </c>
      <c r="B7412" s="3" t="s">
        <v>12874</v>
      </c>
      <c r="C7412" s="3" t="s">
        <v>1040</v>
      </c>
      <c r="D7412" s="3" t="s">
        <v>15384</v>
      </c>
      <c r="E7412" s="5">
        <v>200</v>
      </c>
    </row>
    <row r="7413" spans="1:5" x14ac:dyDescent="0.3">
      <c r="A7413" s="4">
        <v>9789865837068</v>
      </c>
      <c r="B7413" s="3" t="s">
        <v>13548</v>
      </c>
      <c r="C7413" s="3" t="s">
        <v>1167</v>
      </c>
      <c r="D7413" s="3" t="s">
        <v>15747</v>
      </c>
      <c r="E7413" s="5">
        <v>300</v>
      </c>
    </row>
    <row r="7414" spans="1:5" x14ac:dyDescent="0.3">
      <c r="A7414" s="4">
        <v>9789865837044</v>
      </c>
      <c r="B7414" s="3" t="s">
        <v>13547</v>
      </c>
      <c r="C7414" s="3" t="s">
        <v>1167</v>
      </c>
      <c r="D7414" s="3" t="s">
        <v>15747</v>
      </c>
      <c r="E7414" s="5">
        <v>300</v>
      </c>
    </row>
    <row r="7415" spans="1:5" x14ac:dyDescent="0.3">
      <c r="A7415" s="4">
        <v>9789865837075</v>
      </c>
      <c r="B7415" s="3" t="s">
        <v>13549</v>
      </c>
      <c r="C7415" s="3" t="s">
        <v>1167</v>
      </c>
      <c r="D7415" s="3" t="s">
        <v>15747</v>
      </c>
      <c r="E7415" s="5">
        <v>300</v>
      </c>
    </row>
    <row r="7416" spans="1:5" x14ac:dyDescent="0.3">
      <c r="A7416" s="4">
        <v>20130701</v>
      </c>
      <c r="B7416" s="3" t="s">
        <v>13544</v>
      </c>
      <c r="C7416" s="3" t="s">
        <v>1167</v>
      </c>
      <c r="D7416" s="3" t="s">
        <v>15747</v>
      </c>
      <c r="E7416" s="5">
        <v>900</v>
      </c>
    </row>
    <row r="7417" spans="1:5" x14ac:dyDescent="0.3">
      <c r="A7417" s="4">
        <v>9789865837143</v>
      </c>
      <c r="B7417" s="3" t="s">
        <v>13552</v>
      </c>
      <c r="C7417" s="3" t="s">
        <v>1167</v>
      </c>
      <c r="D7417" s="3" t="s">
        <v>15747</v>
      </c>
      <c r="E7417" s="5">
        <v>300</v>
      </c>
    </row>
    <row r="7418" spans="1:5" x14ac:dyDescent="0.3">
      <c r="A7418" s="4">
        <v>9789865837150</v>
      </c>
      <c r="B7418" s="3" t="s">
        <v>13553</v>
      </c>
      <c r="C7418" s="3" t="s">
        <v>1167</v>
      </c>
      <c r="D7418" s="3" t="s">
        <v>15747</v>
      </c>
      <c r="E7418" s="5">
        <v>300</v>
      </c>
    </row>
    <row r="7419" spans="1:5" x14ac:dyDescent="0.3">
      <c r="A7419" s="4">
        <v>20150327</v>
      </c>
      <c r="B7419" s="3" t="s">
        <v>13545</v>
      </c>
      <c r="C7419" s="3" t="s">
        <v>1167</v>
      </c>
      <c r="D7419" s="3" t="s">
        <v>15747</v>
      </c>
      <c r="E7419" s="5">
        <v>600</v>
      </c>
    </row>
    <row r="7420" spans="1:5" x14ac:dyDescent="0.3">
      <c r="A7420" s="4">
        <v>9789865837372</v>
      </c>
      <c r="B7420" s="3" t="s">
        <v>13560</v>
      </c>
      <c r="C7420" s="3" t="s">
        <v>1167</v>
      </c>
      <c r="D7420" s="3" t="s">
        <v>15747</v>
      </c>
      <c r="E7420" s="5">
        <v>300</v>
      </c>
    </row>
    <row r="7421" spans="1:5" x14ac:dyDescent="0.3">
      <c r="A7421" s="4">
        <v>9789865837365</v>
      </c>
      <c r="B7421" s="3" t="s">
        <v>13559</v>
      </c>
      <c r="C7421" s="3" t="s">
        <v>1167</v>
      </c>
      <c r="D7421" s="3" t="s">
        <v>15747</v>
      </c>
      <c r="E7421" s="5">
        <v>300</v>
      </c>
    </row>
    <row r="7422" spans="1:5" x14ac:dyDescent="0.3">
      <c r="A7422" s="4">
        <v>9789865837341</v>
      </c>
      <c r="B7422" s="3" t="s">
        <v>13558</v>
      </c>
      <c r="C7422" s="3" t="s">
        <v>1167</v>
      </c>
      <c r="D7422" s="3" t="s">
        <v>15747</v>
      </c>
      <c r="E7422" s="5">
        <v>300</v>
      </c>
    </row>
    <row r="7423" spans="1:5" x14ac:dyDescent="0.3">
      <c r="A7423" s="4">
        <v>20151003</v>
      </c>
      <c r="B7423" s="3" t="s">
        <v>13546</v>
      </c>
      <c r="C7423" s="3" t="s">
        <v>1167</v>
      </c>
      <c r="D7423" s="3" t="s">
        <v>15747</v>
      </c>
      <c r="E7423" s="5">
        <v>900</v>
      </c>
    </row>
    <row r="7424" spans="1:5" x14ac:dyDescent="0.3">
      <c r="A7424" s="4">
        <v>9789862416952</v>
      </c>
      <c r="B7424" s="3" t="s">
        <v>14988</v>
      </c>
      <c r="C7424" s="3" t="s">
        <v>14843</v>
      </c>
      <c r="D7424" s="3" t="s">
        <v>16622</v>
      </c>
      <c r="E7424" s="5">
        <v>299</v>
      </c>
    </row>
    <row r="7425" spans="1:7" x14ac:dyDescent="0.3">
      <c r="A7425" s="4">
        <v>9789862416976</v>
      </c>
      <c r="B7425" s="3" t="s">
        <v>14990</v>
      </c>
      <c r="C7425" s="3" t="s">
        <v>14843</v>
      </c>
      <c r="D7425" s="3" t="s">
        <v>16060</v>
      </c>
      <c r="E7425" s="5">
        <v>299</v>
      </c>
    </row>
    <row r="7426" spans="1:7" x14ac:dyDescent="0.3">
      <c r="A7426" s="4">
        <v>9789862416983</v>
      </c>
      <c r="B7426" s="3" t="s">
        <v>14991</v>
      </c>
      <c r="C7426" s="3" t="s">
        <v>14843</v>
      </c>
      <c r="D7426" s="3" t="s">
        <v>16060</v>
      </c>
      <c r="E7426" s="5">
        <v>299</v>
      </c>
    </row>
    <row r="7427" spans="1:7" x14ac:dyDescent="0.3">
      <c r="A7427" s="4">
        <v>9789862416969</v>
      </c>
      <c r="B7427" s="3" t="s">
        <v>14989</v>
      </c>
      <c r="C7427" s="3" t="s">
        <v>14843</v>
      </c>
      <c r="D7427" s="3" t="s">
        <v>16060</v>
      </c>
      <c r="E7427" s="5">
        <v>299</v>
      </c>
    </row>
    <row r="7428" spans="1:7" x14ac:dyDescent="0.3">
      <c r="A7428" s="4">
        <v>9789863980278</v>
      </c>
      <c r="B7428" s="3" t="s">
        <v>15025</v>
      </c>
      <c r="C7428" s="3" t="s">
        <v>14843</v>
      </c>
      <c r="D7428" s="3" t="s">
        <v>16632</v>
      </c>
      <c r="E7428" s="5">
        <v>299</v>
      </c>
    </row>
    <row r="7429" spans="1:7" x14ac:dyDescent="0.3">
      <c r="A7429" s="4">
        <v>9789863980285</v>
      </c>
      <c r="B7429" s="3" t="s">
        <v>15026</v>
      </c>
      <c r="C7429" s="3" t="s">
        <v>14843</v>
      </c>
      <c r="D7429" s="3" t="s">
        <v>16622</v>
      </c>
      <c r="E7429" s="5">
        <v>299</v>
      </c>
    </row>
    <row r="7430" spans="1:7" x14ac:dyDescent="0.3">
      <c r="A7430" s="4">
        <v>4717211018910</v>
      </c>
      <c r="B7430" s="3" t="s">
        <v>14892</v>
      </c>
      <c r="C7430" s="3" t="s">
        <v>14843</v>
      </c>
      <c r="D7430" s="3" t="s">
        <v>16581</v>
      </c>
      <c r="E7430" s="5">
        <v>598</v>
      </c>
    </row>
    <row r="7431" spans="1:7" x14ac:dyDescent="0.3">
      <c r="A7431" s="4">
        <v>9789861206943</v>
      </c>
      <c r="B7431" s="3" t="s">
        <v>11548</v>
      </c>
      <c r="C7431" s="3" t="s">
        <v>11549</v>
      </c>
      <c r="D7431" s="3" t="s">
        <v>11550</v>
      </c>
    </row>
    <row r="7432" spans="1:7" x14ac:dyDescent="0.3">
      <c r="A7432" s="4">
        <v>9789863980940</v>
      </c>
      <c r="B7432" s="3" t="s">
        <v>14526</v>
      </c>
      <c r="C7432" s="3" t="s">
        <v>2961</v>
      </c>
      <c r="D7432" s="3" t="s">
        <v>16378</v>
      </c>
      <c r="E7432" s="5">
        <v>280</v>
      </c>
    </row>
    <row r="7433" spans="1:7" x14ac:dyDescent="0.3">
      <c r="A7433" s="4">
        <v>9789863206880</v>
      </c>
      <c r="B7433" s="3" t="s">
        <v>14102</v>
      </c>
      <c r="C7433" s="3" t="s">
        <v>2953</v>
      </c>
      <c r="D7433" s="3" t="s">
        <v>16114</v>
      </c>
      <c r="E7433" s="5">
        <v>360</v>
      </c>
    </row>
    <row r="7434" spans="1:7" x14ac:dyDescent="0.3">
      <c r="A7434" s="4">
        <v>9789863981084</v>
      </c>
      <c r="B7434" s="3" t="s">
        <v>14528</v>
      </c>
      <c r="C7434" s="3" t="s">
        <v>2961</v>
      </c>
      <c r="D7434" s="3" t="s">
        <v>16380</v>
      </c>
      <c r="E7434" s="5">
        <v>280</v>
      </c>
    </row>
    <row r="7435" spans="1:7" x14ac:dyDescent="0.3">
      <c r="A7435" s="4">
        <v>9789869319256</v>
      </c>
      <c r="B7435" s="3" t="s">
        <v>11367</v>
      </c>
      <c r="C7435" s="3" t="s">
        <v>1007</v>
      </c>
      <c r="D7435" s="3" t="s">
        <v>11368</v>
      </c>
    </row>
    <row r="7436" spans="1:7" x14ac:dyDescent="0.3">
      <c r="A7436" s="4">
        <v>9789862033333</v>
      </c>
      <c r="B7436" s="3" t="s">
        <v>6857</v>
      </c>
      <c r="C7436" s="3" t="s">
        <v>8</v>
      </c>
      <c r="D7436" s="3" t="s">
        <v>6858</v>
      </c>
      <c r="F7436" s="3" t="s">
        <v>10</v>
      </c>
      <c r="G7436" s="3">
        <v>2013</v>
      </c>
    </row>
    <row r="7437" spans="1:7" x14ac:dyDescent="0.3">
      <c r="A7437" s="4">
        <v>9789862742594</v>
      </c>
      <c r="B7437" s="3" t="s">
        <v>2466</v>
      </c>
      <c r="C7437" s="3" t="s">
        <v>417</v>
      </c>
      <c r="D7437" s="3" t="s">
        <v>2467</v>
      </c>
      <c r="E7437" s="3">
        <v>280</v>
      </c>
      <c r="F7437" s="3" t="s">
        <v>10</v>
      </c>
      <c r="G7437" s="9">
        <v>42370</v>
      </c>
    </row>
    <row r="7438" spans="1:7" x14ac:dyDescent="0.3">
      <c r="A7438" s="4">
        <v>9789862419335</v>
      </c>
      <c r="B7438" s="3" t="s">
        <v>15015</v>
      </c>
      <c r="C7438" s="3" t="s">
        <v>14843</v>
      </c>
      <c r="D7438" s="3" t="s">
        <v>16630</v>
      </c>
      <c r="E7438" s="5">
        <v>260</v>
      </c>
    </row>
    <row r="7439" spans="1:7" x14ac:dyDescent="0.3">
      <c r="A7439" s="4">
        <v>9789578468993</v>
      </c>
      <c r="B7439" s="3" t="s">
        <v>12816</v>
      </c>
      <c r="C7439" s="3" t="s">
        <v>1040</v>
      </c>
      <c r="D7439" s="3" t="s">
        <v>15348</v>
      </c>
      <c r="E7439" s="5">
        <v>200</v>
      </c>
    </row>
    <row r="7440" spans="1:7" x14ac:dyDescent="0.3">
      <c r="A7440" s="4">
        <v>9789862251553</v>
      </c>
      <c r="B7440" s="3" t="s">
        <v>8272</v>
      </c>
      <c r="C7440" s="3" t="s">
        <v>8269</v>
      </c>
      <c r="D7440" s="3" t="s">
        <v>8273</v>
      </c>
      <c r="E7440" s="3" t="s">
        <v>7839</v>
      </c>
      <c r="F7440" s="3" t="s">
        <v>10</v>
      </c>
      <c r="G7440" s="3" t="s">
        <v>7886</v>
      </c>
    </row>
    <row r="7441" spans="1:7" x14ac:dyDescent="0.3">
      <c r="A7441" s="4">
        <v>9789862251560</v>
      </c>
      <c r="B7441" s="3" t="s">
        <v>8274</v>
      </c>
      <c r="C7441" s="3" t="s">
        <v>8269</v>
      </c>
      <c r="D7441" s="3" t="s">
        <v>8275</v>
      </c>
      <c r="E7441" s="3" t="s">
        <v>7839</v>
      </c>
      <c r="F7441" s="3" t="s">
        <v>10</v>
      </c>
      <c r="G7441" s="3" t="s">
        <v>7886</v>
      </c>
    </row>
    <row r="7442" spans="1:7" x14ac:dyDescent="0.3">
      <c r="A7442" s="4">
        <v>9789869352697</v>
      </c>
      <c r="B7442" s="3" t="s">
        <v>3264</v>
      </c>
      <c r="C7442" s="3" t="s">
        <v>3265</v>
      </c>
      <c r="D7442" s="3" t="s">
        <v>341</v>
      </c>
      <c r="E7442" s="3">
        <v>560</v>
      </c>
      <c r="F7442" s="3" t="s">
        <v>10</v>
      </c>
      <c r="G7442" s="3">
        <v>2017</v>
      </c>
    </row>
    <row r="7443" spans="1:7" x14ac:dyDescent="0.3">
      <c r="A7443" s="4">
        <v>9789862130483</v>
      </c>
      <c r="B7443" s="3" t="s">
        <v>12846</v>
      </c>
      <c r="C7443" s="3" t="s">
        <v>1040</v>
      </c>
      <c r="D7443" s="3" t="s">
        <v>15368</v>
      </c>
      <c r="E7443" s="5">
        <v>250</v>
      </c>
    </row>
    <row r="7444" spans="1:7" x14ac:dyDescent="0.3">
      <c r="A7444" s="4">
        <v>9789571459035</v>
      </c>
      <c r="B7444" s="3" t="s">
        <v>3840</v>
      </c>
      <c r="C7444" s="3" t="s">
        <v>3838</v>
      </c>
      <c r="D7444" s="3" t="s">
        <v>3841</v>
      </c>
      <c r="E7444" s="3">
        <v>180</v>
      </c>
      <c r="F7444" s="3" t="s">
        <v>10</v>
      </c>
      <c r="G7444" s="3">
        <v>2014</v>
      </c>
    </row>
    <row r="7445" spans="1:7" x14ac:dyDescent="0.3">
      <c r="A7445" s="4">
        <v>9789863209973</v>
      </c>
      <c r="B7445" s="3" t="s">
        <v>10027</v>
      </c>
      <c r="C7445" s="3" t="s">
        <v>556</v>
      </c>
      <c r="D7445" s="3" t="s">
        <v>10028</v>
      </c>
      <c r="E7445" s="3">
        <v>320</v>
      </c>
      <c r="F7445" s="3" t="s">
        <v>10</v>
      </c>
      <c r="G7445" s="3">
        <v>2016</v>
      </c>
    </row>
    <row r="7446" spans="1:7" x14ac:dyDescent="0.3">
      <c r="A7446" s="4">
        <v>9789864172863</v>
      </c>
      <c r="B7446" s="3" t="s">
        <v>14244</v>
      </c>
      <c r="C7446" s="3" t="s">
        <v>2953</v>
      </c>
      <c r="D7446" s="3" t="s">
        <v>15786</v>
      </c>
      <c r="E7446" s="5">
        <v>320</v>
      </c>
    </row>
    <row r="7447" spans="1:7" x14ac:dyDescent="0.3">
      <c r="A7447" s="4">
        <v>4711225319971</v>
      </c>
      <c r="B7447" s="3" t="s">
        <v>13616</v>
      </c>
      <c r="C7447" s="3" t="s">
        <v>2953</v>
      </c>
      <c r="D7447" s="3" t="s">
        <v>15786</v>
      </c>
      <c r="E7447" s="5">
        <v>320</v>
      </c>
    </row>
    <row r="7448" spans="1:7" x14ac:dyDescent="0.3">
      <c r="A7448" s="4">
        <v>9789865876098</v>
      </c>
      <c r="B7448" s="3" t="s">
        <v>4014</v>
      </c>
      <c r="C7448" s="3" t="s">
        <v>3758</v>
      </c>
      <c r="D7448" s="3" t="s">
        <v>4015</v>
      </c>
      <c r="E7448" s="3">
        <v>280</v>
      </c>
      <c r="F7448" s="3" t="s">
        <v>10</v>
      </c>
      <c r="G7448" s="3">
        <v>2013</v>
      </c>
    </row>
    <row r="7449" spans="1:7" x14ac:dyDescent="0.3">
      <c r="A7449" s="4">
        <v>9789862137673</v>
      </c>
      <c r="B7449" s="3" t="s">
        <v>13153</v>
      </c>
      <c r="C7449" s="3" t="s">
        <v>1040</v>
      </c>
      <c r="D7449" s="3" t="s">
        <v>15360</v>
      </c>
      <c r="E7449" s="5">
        <v>420</v>
      </c>
    </row>
    <row r="7450" spans="1:7" x14ac:dyDescent="0.3">
      <c r="A7450" s="4">
        <v>9789570848595</v>
      </c>
      <c r="B7450" s="3" t="s">
        <v>9910</v>
      </c>
      <c r="C7450" s="3" t="s">
        <v>1123</v>
      </c>
      <c r="D7450" s="3" t="s">
        <v>9911</v>
      </c>
      <c r="E7450" s="3">
        <v>300</v>
      </c>
      <c r="F7450" s="3" t="s">
        <v>10</v>
      </c>
      <c r="G7450" s="3">
        <v>2016</v>
      </c>
    </row>
    <row r="7451" spans="1:7" x14ac:dyDescent="0.3">
      <c r="A7451" s="4">
        <v>9789866039478</v>
      </c>
      <c r="B7451" s="3" t="s">
        <v>1274</v>
      </c>
      <c r="C7451" s="3" t="s">
        <v>222</v>
      </c>
      <c r="D7451" s="3" t="s">
        <v>1275</v>
      </c>
      <c r="E7451" s="3">
        <v>250</v>
      </c>
      <c r="F7451" s="3" t="s">
        <v>10</v>
      </c>
      <c r="G7451" s="3">
        <v>2014</v>
      </c>
    </row>
    <row r="7452" spans="1:7" x14ac:dyDescent="0.3">
      <c r="A7452" s="4">
        <v>9789864176823</v>
      </c>
      <c r="B7452" s="3" t="s">
        <v>14329</v>
      </c>
      <c r="C7452" s="3" t="s">
        <v>2953</v>
      </c>
      <c r="D7452" s="3" t="s">
        <v>16254</v>
      </c>
      <c r="E7452" s="5">
        <v>580</v>
      </c>
    </row>
    <row r="7453" spans="1:7" x14ac:dyDescent="0.3">
      <c r="A7453" s="4">
        <v>9789863202400</v>
      </c>
      <c r="B7453" s="3" t="s">
        <v>13981</v>
      </c>
      <c r="C7453" s="3" t="s">
        <v>2953</v>
      </c>
      <c r="D7453" s="3" t="s">
        <v>12596</v>
      </c>
      <c r="E7453" s="5">
        <v>500</v>
      </c>
    </row>
    <row r="7454" spans="1:7" x14ac:dyDescent="0.3">
      <c r="A7454" s="4">
        <v>9789862136645</v>
      </c>
      <c r="B7454" s="3" t="s">
        <v>13087</v>
      </c>
      <c r="C7454" s="3" t="s">
        <v>1040</v>
      </c>
      <c r="D7454" s="3" t="s">
        <v>15469</v>
      </c>
      <c r="E7454" s="5">
        <v>250</v>
      </c>
    </row>
    <row r="7455" spans="1:7" x14ac:dyDescent="0.3">
      <c r="A7455" s="4">
        <v>9789864790388</v>
      </c>
      <c r="B7455" s="3" t="s">
        <v>2343</v>
      </c>
      <c r="C7455" s="3" t="s">
        <v>556</v>
      </c>
      <c r="D7455" s="3" t="s">
        <v>2344</v>
      </c>
      <c r="E7455" s="3">
        <v>320</v>
      </c>
      <c r="F7455" s="3" t="s">
        <v>10</v>
      </c>
      <c r="G7455" s="9">
        <v>42583</v>
      </c>
    </row>
    <row r="7456" spans="1:7" x14ac:dyDescent="0.3">
      <c r="A7456" s="4">
        <v>9789864400461</v>
      </c>
      <c r="B7456" s="3" t="s">
        <v>400</v>
      </c>
      <c r="C7456" s="3" t="s">
        <v>310</v>
      </c>
      <c r="D7456" s="3" t="s">
        <v>401</v>
      </c>
      <c r="E7456" s="3">
        <v>280</v>
      </c>
      <c r="F7456" s="3" t="s">
        <v>10</v>
      </c>
      <c r="G7456" s="3">
        <v>2016</v>
      </c>
    </row>
    <row r="7457" spans="1:7" x14ac:dyDescent="0.3">
      <c r="A7457" s="4">
        <v>9570519908</v>
      </c>
      <c r="B7457" s="3" t="s">
        <v>11412</v>
      </c>
      <c r="C7457" s="3" t="s">
        <v>10803</v>
      </c>
      <c r="D7457" s="3" t="s">
        <v>11413</v>
      </c>
    </row>
    <row r="7458" spans="1:7" x14ac:dyDescent="0.3">
      <c r="A7458" s="4">
        <v>9789863231226</v>
      </c>
      <c r="B7458" s="3" t="s">
        <v>1117</v>
      </c>
      <c r="C7458" s="3" t="s">
        <v>1118</v>
      </c>
      <c r="D7458" s="3" t="s">
        <v>1119</v>
      </c>
      <c r="E7458" s="3">
        <v>300</v>
      </c>
      <c r="F7458" s="3" t="s">
        <v>10</v>
      </c>
      <c r="G7458" s="3">
        <v>2015</v>
      </c>
    </row>
    <row r="7459" spans="1:7" x14ac:dyDescent="0.3">
      <c r="A7459" s="4">
        <v>9789862165027</v>
      </c>
      <c r="B7459" s="3" t="s">
        <v>13766</v>
      </c>
      <c r="C7459" s="3" t="s">
        <v>2953</v>
      </c>
      <c r="D7459" s="3" t="s">
        <v>15877</v>
      </c>
      <c r="E7459" s="5">
        <v>350</v>
      </c>
    </row>
    <row r="7460" spans="1:7" x14ac:dyDescent="0.3">
      <c r="A7460" s="4">
        <v>9789863206712</v>
      </c>
      <c r="B7460" s="3" t="s">
        <v>14099</v>
      </c>
      <c r="C7460" s="3" t="s">
        <v>2953</v>
      </c>
      <c r="D7460" s="3" t="s">
        <v>16091</v>
      </c>
      <c r="E7460" s="5">
        <v>380</v>
      </c>
    </row>
    <row r="7461" spans="1:7" x14ac:dyDescent="0.3">
      <c r="A7461" s="4">
        <v>9789577450500</v>
      </c>
      <c r="B7461" s="3" t="s">
        <v>8498</v>
      </c>
      <c r="C7461" s="3" t="s">
        <v>6282</v>
      </c>
      <c r="D7461" s="3" t="s">
        <v>8499</v>
      </c>
      <c r="E7461" s="3" t="s">
        <v>6282</v>
      </c>
      <c r="F7461" s="3" t="s">
        <v>6282</v>
      </c>
      <c r="G7461" s="3" t="s">
        <v>6282</v>
      </c>
    </row>
    <row r="7462" spans="1:7" x14ac:dyDescent="0.3">
      <c r="A7462" s="4">
        <v>9789864175840</v>
      </c>
      <c r="B7462" s="3" t="s">
        <v>14301</v>
      </c>
      <c r="C7462" s="3" t="s">
        <v>2953</v>
      </c>
      <c r="D7462" s="3" t="s">
        <v>16240</v>
      </c>
      <c r="E7462" s="5">
        <v>300</v>
      </c>
    </row>
    <row r="7463" spans="1:7" x14ac:dyDescent="0.3">
      <c r="A7463" s="4">
        <v>9789863208440</v>
      </c>
      <c r="B7463" s="3" t="s">
        <v>14145</v>
      </c>
      <c r="C7463" s="3" t="s">
        <v>2953</v>
      </c>
      <c r="D7463" s="3" t="s">
        <v>16142</v>
      </c>
      <c r="E7463" s="5">
        <v>280</v>
      </c>
    </row>
    <row r="7464" spans="1:7" x14ac:dyDescent="0.3">
      <c r="A7464" s="4">
        <v>9789866215308</v>
      </c>
      <c r="B7464" s="3" t="s">
        <v>836</v>
      </c>
      <c r="C7464" s="3" t="s">
        <v>822</v>
      </c>
      <c r="D7464" s="3" t="s">
        <v>837</v>
      </c>
      <c r="E7464" s="3">
        <v>350</v>
      </c>
      <c r="F7464" s="3" t="s">
        <v>10</v>
      </c>
      <c r="G7464" s="3">
        <v>2012</v>
      </c>
    </row>
    <row r="7465" spans="1:7" x14ac:dyDescent="0.3">
      <c r="A7465" s="4">
        <v>9789866407598</v>
      </c>
      <c r="B7465" s="3" t="s">
        <v>6686</v>
      </c>
      <c r="C7465" s="3" t="s">
        <v>6366</v>
      </c>
      <c r="D7465" s="3" t="s">
        <v>10598</v>
      </c>
      <c r="E7465" s="3">
        <v>280</v>
      </c>
      <c r="F7465" s="3" t="s">
        <v>10</v>
      </c>
      <c r="G7465" s="3">
        <v>2011</v>
      </c>
    </row>
    <row r="7466" spans="1:7" x14ac:dyDescent="0.3">
      <c r="A7466" s="4">
        <v>9789869468305</v>
      </c>
      <c r="B7466" s="3" t="s">
        <v>11407</v>
      </c>
      <c r="C7466" s="3" t="s">
        <v>3701</v>
      </c>
      <c r="D7466" s="3" t="s">
        <v>11408</v>
      </c>
    </row>
    <row r="7467" spans="1:7" x14ac:dyDescent="0.3">
      <c r="A7467" s="4">
        <v>9789862297445</v>
      </c>
      <c r="B7467" s="3" t="s">
        <v>5525</v>
      </c>
      <c r="C7467" s="3" t="s">
        <v>5372</v>
      </c>
      <c r="D7467" s="3" t="s">
        <v>5519</v>
      </c>
      <c r="E7467" s="3">
        <v>280</v>
      </c>
      <c r="G7467" s="8">
        <v>41117</v>
      </c>
    </row>
    <row r="7468" spans="1:7" x14ac:dyDescent="0.3">
      <c r="A7468" s="4">
        <v>9572089013</v>
      </c>
      <c r="B7468" s="3" t="s">
        <v>10342</v>
      </c>
      <c r="C7468" s="3" t="s">
        <v>6454</v>
      </c>
      <c r="D7468" s="3" t="s">
        <v>2230</v>
      </c>
      <c r="E7468" s="3">
        <v>280</v>
      </c>
      <c r="F7468" s="3" t="s">
        <v>10</v>
      </c>
      <c r="G7468" s="3">
        <v>2000</v>
      </c>
    </row>
    <row r="7469" spans="1:7" x14ac:dyDescent="0.3">
      <c r="A7469" s="4">
        <v>9789865664237</v>
      </c>
      <c r="B7469" s="3" t="s">
        <v>2229</v>
      </c>
      <c r="C7469" s="3" t="s">
        <v>216</v>
      </c>
      <c r="D7469" s="3" t="s">
        <v>2230</v>
      </c>
      <c r="E7469" s="3">
        <v>270</v>
      </c>
      <c r="F7469" s="3" t="s">
        <v>10</v>
      </c>
      <c r="G7469" s="9">
        <v>42583</v>
      </c>
    </row>
    <row r="7470" spans="1:7" x14ac:dyDescent="0.3">
      <c r="A7470" s="4">
        <v>9789864178544</v>
      </c>
      <c r="B7470" s="3" t="s">
        <v>14374</v>
      </c>
      <c r="C7470" s="3" t="s">
        <v>2953</v>
      </c>
      <c r="D7470" s="3" t="s">
        <v>16281</v>
      </c>
      <c r="E7470" s="5">
        <v>650</v>
      </c>
    </row>
    <row r="7471" spans="1:7" x14ac:dyDescent="0.3">
      <c r="A7471" s="4">
        <v>9789866589270</v>
      </c>
      <c r="B7471" s="3" t="s">
        <v>8358</v>
      </c>
      <c r="C7471" s="3" t="s">
        <v>8359</v>
      </c>
      <c r="D7471" s="3" t="s">
        <v>8360</v>
      </c>
      <c r="E7471" s="3" t="s">
        <v>8361</v>
      </c>
      <c r="F7471" s="3" t="s">
        <v>10</v>
      </c>
      <c r="G7471" s="3" t="s">
        <v>7886</v>
      </c>
    </row>
    <row r="7472" spans="1:7" x14ac:dyDescent="0.3">
      <c r="A7472" s="4">
        <v>9573245418</v>
      </c>
      <c r="B7472" s="3" t="s">
        <v>12390</v>
      </c>
      <c r="C7472" s="3" t="s">
        <v>1077</v>
      </c>
      <c r="D7472" s="3" t="s">
        <v>12391</v>
      </c>
      <c r="E7472" s="3">
        <v>280</v>
      </c>
      <c r="F7472" s="3" t="s">
        <v>10</v>
      </c>
      <c r="G7472" s="3">
        <v>2002</v>
      </c>
    </row>
    <row r="7473" spans="1:7" x14ac:dyDescent="0.3">
      <c r="A7473" s="4">
        <v>9789862133491</v>
      </c>
      <c r="B7473" s="3" t="s">
        <v>12962</v>
      </c>
      <c r="C7473" s="3" t="s">
        <v>1040</v>
      </c>
      <c r="D7473" s="3" t="s">
        <v>15443</v>
      </c>
      <c r="E7473" s="5">
        <v>200000</v>
      </c>
    </row>
    <row r="7474" spans="1:7" x14ac:dyDescent="0.3">
      <c r="A7474" s="4">
        <v>9789866582011</v>
      </c>
      <c r="B7474" s="3" t="s">
        <v>11418</v>
      </c>
      <c r="C7474" s="3" t="s">
        <v>1007</v>
      </c>
      <c r="D7474" s="3" t="s">
        <v>11419</v>
      </c>
      <c r="E7474" s="3">
        <v>220</v>
      </c>
      <c r="F7474" s="3" t="s">
        <v>10</v>
      </c>
      <c r="G7474" s="3" t="s">
        <v>11420</v>
      </c>
    </row>
    <row r="7475" spans="1:7" x14ac:dyDescent="0.3">
      <c r="A7475" s="4">
        <v>9789577517647</v>
      </c>
      <c r="B7475" s="3" t="s">
        <v>519</v>
      </c>
      <c r="C7475" s="3" t="s">
        <v>486</v>
      </c>
      <c r="D7475" s="3" t="s">
        <v>507</v>
      </c>
      <c r="E7475" s="3">
        <v>260</v>
      </c>
      <c r="F7475" s="3" t="s">
        <v>10</v>
      </c>
      <c r="G7475" s="3">
        <v>2016</v>
      </c>
    </row>
    <row r="7476" spans="1:7" x14ac:dyDescent="0.3">
      <c r="A7476" s="4">
        <v>9759867295996</v>
      </c>
      <c r="B7476" s="3" t="s">
        <v>10382</v>
      </c>
      <c r="C7476" s="3" t="s">
        <v>6454</v>
      </c>
      <c r="D7476" s="3" t="s">
        <v>10383</v>
      </c>
      <c r="E7476" s="3">
        <v>270</v>
      </c>
      <c r="F7476" s="3" t="s">
        <v>10</v>
      </c>
      <c r="G7476" s="3">
        <v>2014</v>
      </c>
    </row>
    <row r="7477" spans="1:7" x14ac:dyDescent="0.3">
      <c r="A7477" s="4">
        <v>9789867268044</v>
      </c>
      <c r="B7477" s="3" t="s">
        <v>6291</v>
      </c>
      <c r="C7477" s="3" t="s">
        <v>6281</v>
      </c>
      <c r="D7477" s="3" t="s">
        <v>6289</v>
      </c>
      <c r="E7477" s="3">
        <v>220</v>
      </c>
      <c r="F7477" s="3" t="s">
        <v>10</v>
      </c>
    </row>
    <row r="7478" spans="1:7" x14ac:dyDescent="0.3">
      <c r="A7478" s="4">
        <v>9789864174850</v>
      </c>
      <c r="B7478" s="3" t="s">
        <v>14281</v>
      </c>
      <c r="C7478" s="3" t="s">
        <v>2953</v>
      </c>
      <c r="D7478" s="3" t="s">
        <v>16225</v>
      </c>
      <c r="E7478" s="5">
        <v>500</v>
      </c>
    </row>
    <row r="7479" spans="1:7" x14ac:dyDescent="0.3">
      <c r="A7479" s="4">
        <v>4711225313436</v>
      </c>
      <c r="B7479" s="3" t="s">
        <v>13595</v>
      </c>
      <c r="C7479" s="3" t="s">
        <v>2953</v>
      </c>
      <c r="D7479" s="3" t="s">
        <v>15775</v>
      </c>
      <c r="E7479" s="5">
        <v>330</v>
      </c>
    </row>
    <row r="7480" spans="1:7" x14ac:dyDescent="0.3">
      <c r="A7480" s="4">
        <v>4711225313320</v>
      </c>
      <c r="B7480" s="3" t="s">
        <v>13593</v>
      </c>
      <c r="C7480" s="3" t="s">
        <v>2953</v>
      </c>
      <c r="D7480" s="3" t="s">
        <v>15774</v>
      </c>
      <c r="E7480" s="5">
        <v>1800</v>
      </c>
    </row>
    <row r="7481" spans="1:7" x14ac:dyDescent="0.3">
      <c r="A7481" s="4">
        <v>4711225313429</v>
      </c>
      <c r="B7481" s="3" t="s">
        <v>13594</v>
      </c>
      <c r="C7481" s="3" t="s">
        <v>2953</v>
      </c>
      <c r="D7481" s="3" t="s">
        <v>15774</v>
      </c>
      <c r="E7481" s="5">
        <v>880</v>
      </c>
    </row>
    <row r="7482" spans="1:7" x14ac:dyDescent="0.3">
      <c r="A7482" s="4">
        <v>9789862162309</v>
      </c>
      <c r="B7482" s="3" t="s">
        <v>13703</v>
      </c>
      <c r="C7482" s="3" t="s">
        <v>2953</v>
      </c>
      <c r="D7482" s="3" t="s">
        <v>15840</v>
      </c>
      <c r="E7482" s="5">
        <v>360</v>
      </c>
    </row>
    <row r="7483" spans="1:7" x14ac:dyDescent="0.3">
      <c r="A7483" s="4">
        <v>9789862162316</v>
      </c>
      <c r="B7483" s="3" t="s">
        <v>13704</v>
      </c>
      <c r="C7483" s="3" t="s">
        <v>2953</v>
      </c>
      <c r="D7483" s="3" t="s">
        <v>15840</v>
      </c>
      <c r="E7483" s="5">
        <v>320</v>
      </c>
    </row>
    <row r="7484" spans="1:7" x14ac:dyDescent="0.3">
      <c r="A7484" s="4">
        <v>9789862164662</v>
      </c>
      <c r="B7484" s="3" t="s">
        <v>13757</v>
      </c>
      <c r="C7484" s="3" t="s">
        <v>2953</v>
      </c>
      <c r="D7484" s="3" t="s">
        <v>15871</v>
      </c>
      <c r="E7484" s="5">
        <v>360</v>
      </c>
    </row>
    <row r="7485" spans="1:7" x14ac:dyDescent="0.3">
      <c r="A7485" s="4">
        <v>9789862164761</v>
      </c>
      <c r="B7485" s="3" t="s">
        <v>13760</v>
      </c>
      <c r="C7485" s="3" t="s">
        <v>2953</v>
      </c>
      <c r="D7485" s="3" t="s">
        <v>15871</v>
      </c>
      <c r="E7485" s="5">
        <v>320</v>
      </c>
    </row>
    <row r="7486" spans="1:7" x14ac:dyDescent="0.3">
      <c r="A7486" s="4">
        <v>9789862164778</v>
      </c>
      <c r="B7486" s="3" t="s">
        <v>13761</v>
      </c>
      <c r="C7486" s="3" t="s">
        <v>2953</v>
      </c>
      <c r="D7486" s="3" t="s">
        <v>15871</v>
      </c>
      <c r="E7486" s="5">
        <v>380</v>
      </c>
    </row>
    <row r="7487" spans="1:7" x14ac:dyDescent="0.3">
      <c r="A7487" s="4">
        <v>9789863202646</v>
      </c>
      <c r="B7487" s="3" t="s">
        <v>13988</v>
      </c>
      <c r="C7487" s="3" t="s">
        <v>2953</v>
      </c>
      <c r="D7487" s="3" t="s">
        <v>16047</v>
      </c>
      <c r="E7487" s="5">
        <v>300</v>
      </c>
    </row>
    <row r="7488" spans="1:7" x14ac:dyDescent="0.3">
      <c r="A7488" s="4">
        <v>9789863202653</v>
      </c>
      <c r="B7488" s="3" t="s">
        <v>13989</v>
      </c>
      <c r="C7488" s="3" t="s">
        <v>2953</v>
      </c>
      <c r="D7488" s="3" t="s">
        <v>16047</v>
      </c>
      <c r="E7488" s="5">
        <v>300</v>
      </c>
    </row>
    <row r="7489" spans="1:7" x14ac:dyDescent="0.3">
      <c r="A7489" s="4">
        <v>9789867059413</v>
      </c>
      <c r="B7489" s="3" t="s">
        <v>13183</v>
      </c>
      <c r="C7489" s="3" t="s">
        <v>1040</v>
      </c>
      <c r="D7489" s="3" t="s">
        <v>15562</v>
      </c>
      <c r="E7489" s="5">
        <v>350</v>
      </c>
    </row>
    <row r="7490" spans="1:7" x14ac:dyDescent="0.3">
      <c r="A7490" s="4">
        <v>9789864401017</v>
      </c>
      <c r="B7490" s="3" t="s">
        <v>15217</v>
      </c>
      <c r="C7490" s="3" t="s">
        <v>1666</v>
      </c>
      <c r="D7490" s="3" t="s">
        <v>16725</v>
      </c>
      <c r="E7490" s="3">
        <v>280</v>
      </c>
    </row>
    <row r="7491" spans="1:7" x14ac:dyDescent="0.3">
      <c r="A7491" s="4">
        <v>9789866039577</v>
      </c>
      <c r="B7491" s="3" t="s">
        <v>1276</v>
      </c>
      <c r="C7491" s="3" t="s">
        <v>222</v>
      </c>
      <c r="D7491" s="3" t="s">
        <v>264</v>
      </c>
      <c r="E7491" s="3">
        <v>260</v>
      </c>
      <c r="F7491" s="3" t="s">
        <v>10</v>
      </c>
      <c r="G7491" s="3">
        <v>2015</v>
      </c>
    </row>
    <row r="7492" spans="1:7" x14ac:dyDescent="0.3">
      <c r="A7492" s="4">
        <v>9789571178691</v>
      </c>
      <c r="B7492" s="3" t="s">
        <v>10983</v>
      </c>
      <c r="C7492" s="3" t="s">
        <v>1051</v>
      </c>
      <c r="D7492" s="3" t="s">
        <v>10984</v>
      </c>
      <c r="E7492" s="3">
        <v>350</v>
      </c>
      <c r="F7492" s="3" t="s">
        <v>10</v>
      </c>
      <c r="G7492" s="3">
        <v>2014</v>
      </c>
    </row>
    <row r="7493" spans="1:7" x14ac:dyDescent="0.3">
      <c r="A7493" s="4">
        <v>9789864138784</v>
      </c>
      <c r="B7493" s="3" t="s">
        <v>2692</v>
      </c>
      <c r="C7493" s="3" t="s">
        <v>1549</v>
      </c>
      <c r="D7493" s="3" t="s">
        <v>2681</v>
      </c>
      <c r="E7493" s="3">
        <v>250</v>
      </c>
      <c r="F7493" s="3" t="s">
        <v>10</v>
      </c>
      <c r="G7493" s="9">
        <v>42491</v>
      </c>
    </row>
    <row r="7494" spans="1:7" x14ac:dyDescent="0.3">
      <c r="A7494" s="4">
        <v>9789869431170</v>
      </c>
      <c r="B7494" s="3" t="s">
        <v>11384</v>
      </c>
      <c r="C7494" s="3" t="s">
        <v>168</v>
      </c>
      <c r="D7494" s="3" t="s">
        <v>11385</v>
      </c>
    </row>
    <row r="7495" spans="1:7" x14ac:dyDescent="0.3">
      <c r="A7495" s="4">
        <v>9789869378017</v>
      </c>
      <c r="B7495" s="3" t="s">
        <v>12761</v>
      </c>
      <c r="C7495" s="3" t="s">
        <v>12676</v>
      </c>
      <c r="D7495" s="3" t="s">
        <v>15309</v>
      </c>
      <c r="E7495" s="5">
        <v>399</v>
      </c>
    </row>
    <row r="7496" spans="1:7" x14ac:dyDescent="0.3">
      <c r="A7496" s="4">
        <v>9789869248624</v>
      </c>
      <c r="B7496" s="3" t="s">
        <v>15060</v>
      </c>
      <c r="C7496" s="3" t="s">
        <v>14843</v>
      </c>
      <c r="D7496" s="3" t="s">
        <v>16647</v>
      </c>
      <c r="E7496" s="5">
        <v>350</v>
      </c>
    </row>
    <row r="7497" spans="1:7" x14ac:dyDescent="0.3">
      <c r="A7497" s="4">
        <v>9789869248631</v>
      </c>
      <c r="B7497" s="3" t="s">
        <v>15061</v>
      </c>
      <c r="C7497" s="3" t="s">
        <v>14843</v>
      </c>
      <c r="D7497" s="3" t="s">
        <v>16648</v>
      </c>
      <c r="E7497" s="5">
        <v>350</v>
      </c>
    </row>
    <row r="7498" spans="1:7" x14ac:dyDescent="0.3">
      <c r="A7498" s="4">
        <v>9789869248655</v>
      </c>
      <c r="B7498" s="3" t="s">
        <v>15063</v>
      </c>
      <c r="C7498" s="3" t="s">
        <v>14843</v>
      </c>
      <c r="D7498" s="3" t="s">
        <v>16650</v>
      </c>
      <c r="E7498" s="5">
        <v>350</v>
      </c>
    </row>
    <row r="7499" spans="1:7" x14ac:dyDescent="0.3">
      <c r="A7499" s="4">
        <v>9789869248648</v>
      </c>
      <c r="B7499" s="3" t="s">
        <v>15062</v>
      </c>
      <c r="C7499" s="3" t="s">
        <v>14843</v>
      </c>
      <c r="D7499" s="3" t="s">
        <v>16649</v>
      </c>
      <c r="E7499" s="5">
        <v>350</v>
      </c>
    </row>
    <row r="7500" spans="1:7" x14ac:dyDescent="0.3">
      <c r="A7500" s="4">
        <v>9789869421553</v>
      </c>
      <c r="B7500" s="3" t="s">
        <v>15095</v>
      </c>
      <c r="C7500" s="3" t="s">
        <v>14843</v>
      </c>
      <c r="D7500" s="3" t="s">
        <v>16660</v>
      </c>
      <c r="E7500" s="5">
        <v>350</v>
      </c>
    </row>
    <row r="7501" spans="1:7" x14ac:dyDescent="0.3">
      <c r="A7501" s="4">
        <v>9789869421560</v>
      </c>
      <c r="B7501" s="3" t="s">
        <v>15096</v>
      </c>
      <c r="C7501" s="3" t="s">
        <v>14843</v>
      </c>
      <c r="D7501" s="3" t="s">
        <v>16661</v>
      </c>
      <c r="E7501" s="5">
        <v>350</v>
      </c>
    </row>
    <row r="7502" spans="1:7" x14ac:dyDescent="0.3">
      <c r="A7502" s="4">
        <v>4717211020135</v>
      </c>
      <c r="B7502" s="3" t="s">
        <v>14902</v>
      </c>
      <c r="C7502" s="3" t="s">
        <v>14843</v>
      </c>
      <c r="D7502" s="3" t="s">
        <v>16586</v>
      </c>
      <c r="E7502" s="5">
        <v>1050</v>
      </c>
    </row>
    <row r="7503" spans="1:7" x14ac:dyDescent="0.3">
      <c r="A7503" s="4">
        <v>4717211022276</v>
      </c>
      <c r="B7503" s="3" t="s">
        <v>14929</v>
      </c>
      <c r="C7503" s="3" t="s">
        <v>14843</v>
      </c>
      <c r="D7503" s="3" t="s">
        <v>16594</v>
      </c>
      <c r="E7503" s="5">
        <v>2100</v>
      </c>
    </row>
    <row r="7504" spans="1:7" x14ac:dyDescent="0.3">
      <c r="A7504" s="4">
        <v>9789866104732</v>
      </c>
      <c r="B7504" s="3" t="s">
        <v>3222</v>
      </c>
      <c r="C7504" s="3" t="s">
        <v>3217</v>
      </c>
      <c r="D7504" s="3" t="s">
        <v>3218</v>
      </c>
      <c r="E7504" s="3">
        <v>400</v>
      </c>
      <c r="F7504" s="3" t="s">
        <v>10</v>
      </c>
      <c r="G7504" s="3">
        <v>2015</v>
      </c>
    </row>
    <row r="7505" spans="1:7" x14ac:dyDescent="0.3">
      <c r="A7505" s="4">
        <v>9789862114117</v>
      </c>
      <c r="B7505" s="3" t="s">
        <v>6623</v>
      </c>
      <c r="C7505" s="3" t="s">
        <v>3024</v>
      </c>
    </row>
    <row r="7506" spans="1:7" x14ac:dyDescent="0.3">
      <c r="A7506" s="4">
        <v>9789862114124</v>
      </c>
      <c r="B7506" s="3" t="s">
        <v>6625</v>
      </c>
      <c r="C7506" s="3" t="s">
        <v>3024</v>
      </c>
    </row>
    <row r="7507" spans="1:7" x14ac:dyDescent="0.3">
      <c r="A7507" s="4">
        <v>9789862111161</v>
      </c>
      <c r="B7507" s="3" t="s">
        <v>6624</v>
      </c>
      <c r="C7507" s="3" t="s">
        <v>3024</v>
      </c>
    </row>
    <row r="7508" spans="1:7" x14ac:dyDescent="0.3">
      <c r="A7508" s="4">
        <v>9789862116197</v>
      </c>
      <c r="B7508" s="3" t="s">
        <v>3167</v>
      </c>
      <c r="C7508" s="3" t="s">
        <v>3024</v>
      </c>
      <c r="D7508" s="3" t="s">
        <v>927</v>
      </c>
      <c r="E7508" s="3">
        <v>300</v>
      </c>
      <c r="F7508" s="3" t="s">
        <v>10</v>
      </c>
      <c r="G7508" s="3">
        <v>2016</v>
      </c>
    </row>
    <row r="7509" spans="1:7" x14ac:dyDescent="0.3">
      <c r="A7509" s="4">
        <v>9789864400867</v>
      </c>
      <c r="B7509" s="3" t="s">
        <v>15218</v>
      </c>
      <c r="C7509" s="3" t="s">
        <v>1666</v>
      </c>
      <c r="D7509" s="3" t="s">
        <v>2419</v>
      </c>
      <c r="E7509" s="3">
        <v>260</v>
      </c>
    </row>
    <row r="7510" spans="1:7" x14ac:dyDescent="0.3">
      <c r="A7510" s="4">
        <v>9789862296554</v>
      </c>
      <c r="B7510" s="3" t="s">
        <v>5470</v>
      </c>
      <c r="C7510" s="3" t="s">
        <v>5372</v>
      </c>
      <c r="D7510" s="3" t="s">
        <v>5471</v>
      </c>
      <c r="E7510" s="3">
        <v>250</v>
      </c>
      <c r="G7510" s="8">
        <v>40984</v>
      </c>
    </row>
    <row r="7511" spans="1:7" x14ac:dyDescent="0.3">
      <c r="A7511" s="4">
        <v>9789863208280</v>
      </c>
      <c r="B7511" s="3" t="s">
        <v>11226</v>
      </c>
      <c r="C7511" s="3" t="s">
        <v>6369</v>
      </c>
      <c r="D7511" s="3" t="s">
        <v>2309</v>
      </c>
      <c r="E7511" s="3">
        <v>280</v>
      </c>
      <c r="F7511" s="3" t="s">
        <v>10</v>
      </c>
      <c r="G7511" s="3">
        <v>2015</v>
      </c>
    </row>
    <row r="7512" spans="1:7" x14ac:dyDescent="0.3">
      <c r="A7512" s="4">
        <v>9789865641115</v>
      </c>
      <c r="B7512" s="3" t="s">
        <v>347</v>
      </c>
      <c r="C7512" s="3" t="s">
        <v>333</v>
      </c>
      <c r="D7512" s="3" t="s">
        <v>348</v>
      </c>
      <c r="E7512" s="3">
        <v>190</v>
      </c>
      <c r="F7512" s="3" t="s">
        <v>10</v>
      </c>
      <c r="G7512" s="3">
        <v>2012</v>
      </c>
    </row>
    <row r="7513" spans="1:7" x14ac:dyDescent="0.3">
      <c r="A7513" s="4">
        <v>9789866215438</v>
      </c>
      <c r="B7513" s="3" t="s">
        <v>838</v>
      </c>
      <c r="C7513" s="3" t="s">
        <v>822</v>
      </c>
      <c r="D7513" s="3" t="s">
        <v>839</v>
      </c>
      <c r="E7513" s="3">
        <v>300</v>
      </c>
      <c r="F7513" s="3" t="s">
        <v>10</v>
      </c>
      <c r="G7513" s="3">
        <v>2011</v>
      </c>
    </row>
    <row r="7514" spans="1:7" x14ac:dyDescent="0.3">
      <c r="A7514" s="4">
        <v>9789575709570</v>
      </c>
      <c r="B7514" s="3" t="s">
        <v>11514</v>
      </c>
      <c r="C7514" s="3" t="s">
        <v>67</v>
      </c>
      <c r="D7514" s="3" t="s">
        <v>11515</v>
      </c>
    </row>
    <row r="7515" spans="1:7" x14ac:dyDescent="0.3">
      <c r="A7515" s="4">
        <v>9789576429712</v>
      </c>
      <c r="B7515" s="3" t="s">
        <v>6818</v>
      </c>
      <c r="C7515" s="3" t="s">
        <v>5978</v>
      </c>
      <c r="D7515" s="3" t="s">
        <v>6819</v>
      </c>
      <c r="F7515" s="3" t="s">
        <v>10</v>
      </c>
      <c r="G7515" s="3">
        <v>2004</v>
      </c>
    </row>
    <row r="7516" spans="1:7" x14ac:dyDescent="0.3">
      <c r="A7516" s="4">
        <v>9789577513199</v>
      </c>
      <c r="B7516" s="3" t="s">
        <v>15122</v>
      </c>
      <c r="C7516" s="3" t="s">
        <v>15098</v>
      </c>
      <c r="D7516" s="3" t="s">
        <v>7163</v>
      </c>
      <c r="E7516" s="5">
        <v>200</v>
      </c>
    </row>
    <row r="7517" spans="1:7" x14ac:dyDescent="0.3">
      <c r="A7517" s="4">
        <v>9789865664206</v>
      </c>
      <c r="B7517" s="3" t="s">
        <v>2226</v>
      </c>
      <c r="C7517" s="3" t="s">
        <v>216</v>
      </c>
      <c r="D7517" s="3" t="s">
        <v>2227</v>
      </c>
      <c r="E7517" s="3">
        <v>270</v>
      </c>
      <c r="F7517" s="3" t="s">
        <v>10</v>
      </c>
      <c r="G7517" s="9">
        <v>42370</v>
      </c>
    </row>
    <row r="7518" spans="1:7" x14ac:dyDescent="0.3">
      <c r="A7518" s="4">
        <v>9789573278436</v>
      </c>
      <c r="B7518" s="3" t="s">
        <v>11012</v>
      </c>
      <c r="C7518" s="3" t="s">
        <v>1077</v>
      </c>
      <c r="D7518" s="3" t="s">
        <v>11013</v>
      </c>
      <c r="E7518" s="3">
        <v>280</v>
      </c>
      <c r="F7518" s="3" t="s">
        <v>10</v>
      </c>
      <c r="G7518" s="3">
        <v>2016</v>
      </c>
    </row>
    <row r="7519" spans="1:7" x14ac:dyDescent="0.3">
      <c r="A7519" s="4">
        <v>9789863421702</v>
      </c>
      <c r="B7519" s="3" t="s">
        <v>8886</v>
      </c>
      <c r="C7519" s="3" t="s">
        <v>321</v>
      </c>
      <c r="D7519" s="3" t="s">
        <v>8887</v>
      </c>
      <c r="E7519" s="3" t="s">
        <v>7223</v>
      </c>
      <c r="F7519" s="3" t="s">
        <v>6282</v>
      </c>
      <c r="G7519" s="3" t="s">
        <v>8647</v>
      </c>
    </row>
    <row r="7520" spans="1:7" x14ac:dyDescent="0.3">
      <c r="A7520" s="4">
        <v>9789862299357</v>
      </c>
      <c r="B7520" s="3" t="s">
        <v>5425</v>
      </c>
      <c r="C7520" s="3" t="s">
        <v>5372</v>
      </c>
      <c r="D7520" s="3" t="s">
        <v>5426</v>
      </c>
      <c r="E7520" s="3">
        <v>280</v>
      </c>
      <c r="G7520" s="8">
        <v>41488</v>
      </c>
    </row>
    <row r="7521" spans="1:7" x14ac:dyDescent="0.3">
      <c r="A7521" s="4">
        <v>9789862299814</v>
      </c>
      <c r="B7521" s="3" t="s">
        <v>5427</v>
      </c>
      <c r="C7521" s="3" t="s">
        <v>5372</v>
      </c>
      <c r="D7521" s="3" t="s">
        <v>5428</v>
      </c>
      <c r="E7521" s="3">
        <v>280</v>
      </c>
      <c r="G7521" s="8">
        <v>41530</v>
      </c>
    </row>
    <row r="7522" spans="1:7" x14ac:dyDescent="0.3">
      <c r="A7522" s="4">
        <v>9789863420255</v>
      </c>
      <c r="B7522" s="3" t="s">
        <v>5429</v>
      </c>
      <c r="C7522" s="3" t="s">
        <v>5372</v>
      </c>
      <c r="D7522" s="3" t="s">
        <v>5428</v>
      </c>
      <c r="E7522" s="3">
        <v>280</v>
      </c>
      <c r="G7522" s="8">
        <v>41593</v>
      </c>
    </row>
    <row r="7523" spans="1:7" x14ac:dyDescent="0.3">
      <c r="A7523" s="4">
        <v>9789573279389</v>
      </c>
      <c r="B7523" s="3" t="s">
        <v>9902</v>
      </c>
      <c r="C7523" s="3" t="s">
        <v>1077</v>
      </c>
      <c r="D7523" s="3" t="s">
        <v>9883</v>
      </c>
      <c r="E7523" s="3">
        <v>280</v>
      </c>
      <c r="F7523" s="3" t="s">
        <v>10</v>
      </c>
      <c r="G7523" s="3">
        <v>2016</v>
      </c>
    </row>
    <row r="7524" spans="1:7" x14ac:dyDescent="0.3">
      <c r="A7524" s="4">
        <v>9789869345842</v>
      </c>
      <c r="B7524" s="3" t="s">
        <v>12758</v>
      </c>
      <c r="C7524" s="3" t="s">
        <v>12676</v>
      </c>
      <c r="D7524" s="3" t="s">
        <v>15308</v>
      </c>
      <c r="E7524" s="5">
        <v>800</v>
      </c>
    </row>
    <row r="7525" spans="1:7" x14ac:dyDescent="0.3">
      <c r="A7525" s="4">
        <v>9789865988937</v>
      </c>
      <c r="B7525" s="3" t="s">
        <v>9464</v>
      </c>
      <c r="C7525" s="3" t="s">
        <v>333</v>
      </c>
      <c r="D7525" s="3" t="s">
        <v>9465</v>
      </c>
      <c r="E7525" s="3" t="s">
        <v>7227</v>
      </c>
      <c r="F7525" s="3" t="s">
        <v>6991</v>
      </c>
      <c r="G7525" s="3" t="s">
        <v>8647</v>
      </c>
    </row>
    <row r="7526" spans="1:7" x14ac:dyDescent="0.3">
      <c r="A7526" s="4">
        <v>9789869234399</v>
      </c>
      <c r="B7526" s="3" t="s">
        <v>1034</v>
      </c>
      <c r="C7526" s="3" t="s">
        <v>98</v>
      </c>
      <c r="D7526" s="3" t="s">
        <v>1035</v>
      </c>
      <c r="E7526" s="3">
        <v>800</v>
      </c>
      <c r="F7526" s="3" t="s">
        <v>10</v>
      </c>
      <c r="G7526" s="3">
        <v>2016</v>
      </c>
    </row>
    <row r="7527" spans="1:7" x14ac:dyDescent="0.3">
      <c r="A7527" s="4">
        <v>9789869378093</v>
      </c>
      <c r="B7527" s="3" t="s">
        <v>12674</v>
      </c>
      <c r="C7527" s="3" t="s">
        <v>12633</v>
      </c>
      <c r="D7527" s="3" t="s">
        <v>1035</v>
      </c>
      <c r="E7527" s="5">
        <v>800</v>
      </c>
    </row>
    <row r="7528" spans="1:7" x14ac:dyDescent="0.3">
      <c r="A7528" s="4">
        <v>9789865707514</v>
      </c>
      <c r="B7528" s="3" t="s">
        <v>2768</v>
      </c>
      <c r="C7528" s="3" t="s">
        <v>172</v>
      </c>
      <c r="D7528" s="3" t="s">
        <v>2769</v>
      </c>
      <c r="E7528" s="3">
        <v>180</v>
      </c>
      <c r="F7528" s="3" t="s">
        <v>10</v>
      </c>
      <c r="G7528" s="9">
        <v>42583</v>
      </c>
    </row>
    <row r="7529" spans="1:7" x14ac:dyDescent="0.3">
      <c r="A7529" s="4">
        <v>9789863205821</v>
      </c>
      <c r="B7529" s="3" t="s">
        <v>14065</v>
      </c>
      <c r="C7529" s="3" t="s">
        <v>2953</v>
      </c>
      <c r="D7529" s="3" t="s">
        <v>15839</v>
      </c>
      <c r="E7529" s="5">
        <v>280</v>
      </c>
    </row>
    <row r="7530" spans="1:7" x14ac:dyDescent="0.3">
      <c r="A7530" s="4">
        <v>9789863209225</v>
      </c>
      <c r="B7530" s="3" t="s">
        <v>14165</v>
      </c>
      <c r="C7530" s="3" t="s">
        <v>2953</v>
      </c>
      <c r="D7530" s="3" t="s">
        <v>16152</v>
      </c>
      <c r="E7530" s="5">
        <v>500</v>
      </c>
    </row>
    <row r="7531" spans="1:7" x14ac:dyDescent="0.3">
      <c r="A7531" s="4">
        <v>9789869378000</v>
      </c>
      <c r="B7531" s="3" t="s">
        <v>12671</v>
      </c>
      <c r="C7531" s="3" t="s">
        <v>12633</v>
      </c>
      <c r="D7531" s="3" t="s">
        <v>15257</v>
      </c>
      <c r="E7531" s="5">
        <v>450</v>
      </c>
    </row>
    <row r="7532" spans="1:7" x14ac:dyDescent="0.3">
      <c r="A7532" s="4">
        <v>9789864790531</v>
      </c>
      <c r="B7532" s="3" t="s">
        <v>13537</v>
      </c>
      <c r="C7532" s="3" t="s">
        <v>556</v>
      </c>
      <c r="D7532" s="3" t="s">
        <v>15742</v>
      </c>
      <c r="E7532" s="5">
        <v>300</v>
      </c>
    </row>
    <row r="7533" spans="1:7" x14ac:dyDescent="0.3">
      <c r="A7533" s="4">
        <v>789864790531</v>
      </c>
      <c r="B7533" s="3" t="s">
        <v>10132</v>
      </c>
      <c r="C7533" s="3" t="s">
        <v>556</v>
      </c>
      <c r="D7533" s="3" t="s">
        <v>10133</v>
      </c>
      <c r="E7533" s="3">
        <v>300</v>
      </c>
      <c r="F7533" s="3" t="s">
        <v>10</v>
      </c>
      <c r="G7533" s="3">
        <v>2016</v>
      </c>
    </row>
    <row r="7534" spans="1:7" x14ac:dyDescent="0.3">
      <c r="A7534" s="4">
        <v>9789862291078</v>
      </c>
      <c r="B7534" s="3" t="s">
        <v>5515</v>
      </c>
      <c r="C7534" s="3" t="s">
        <v>5372</v>
      </c>
      <c r="D7534" s="3" t="s">
        <v>5498</v>
      </c>
      <c r="E7534" s="3">
        <v>280</v>
      </c>
      <c r="G7534" s="8">
        <v>39995</v>
      </c>
    </row>
    <row r="7535" spans="1:7" x14ac:dyDescent="0.3">
      <c r="A7535" s="4">
        <v>9789866841026</v>
      </c>
      <c r="B7535" s="3" t="s">
        <v>14718</v>
      </c>
      <c r="C7535" s="3" t="s">
        <v>973</v>
      </c>
      <c r="D7535" s="3" t="s">
        <v>15624</v>
      </c>
      <c r="E7535" s="5">
        <v>280</v>
      </c>
    </row>
    <row r="7536" spans="1:7" x14ac:dyDescent="0.3">
      <c r="A7536" s="4">
        <v>9789577625793</v>
      </c>
      <c r="B7536" s="3" t="s">
        <v>12089</v>
      </c>
      <c r="C7536" s="3" t="s">
        <v>3993</v>
      </c>
      <c r="D7536" s="3" t="s">
        <v>12090</v>
      </c>
      <c r="E7536" s="3">
        <v>250</v>
      </c>
    </row>
    <row r="7537" spans="1:7" x14ac:dyDescent="0.3">
      <c r="A7537" s="4">
        <v>9789864790333</v>
      </c>
      <c r="B7537" s="3" t="s">
        <v>14408</v>
      </c>
      <c r="C7537" s="3" t="s">
        <v>2953</v>
      </c>
      <c r="D7537" s="3" t="s">
        <v>16300</v>
      </c>
      <c r="E7537" s="5">
        <v>320</v>
      </c>
    </row>
    <row r="7538" spans="1:7" x14ac:dyDescent="0.3">
      <c r="A7538" s="4">
        <v>9789864401291</v>
      </c>
      <c r="B7538" s="3" t="s">
        <v>2142</v>
      </c>
      <c r="C7538" s="3" t="s">
        <v>2082</v>
      </c>
      <c r="D7538" s="3" t="s">
        <v>2143</v>
      </c>
      <c r="E7538" s="3">
        <v>280</v>
      </c>
      <c r="F7538" s="3" t="s">
        <v>10</v>
      </c>
      <c r="G7538" s="3">
        <v>2017</v>
      </c>
    </row>
    <row r="7539" spans="1:7" x14ac:dyDescent="0.3">
      <c r="A7539" s="4">
        <v>9789863209249</v>
      </c>
      <c r="B7539" s="3" t="s">
        <v>14167</v>
      </c>
      <c r="C7539" s="3" t="s">
        <v>2953</v>
      </c>
      <c r="D7539" s="3" t="s">
        <v>16154</v>
      </c>
      <c r="E7539" s="5">
        <v>300</v>
      </c>
    </row>
    <row r="7540" spans="1:7" x14ac:dyDescent="0.3">
      <c r="A7540" s="4">
        <v>9789862416914</v>
      </c>
      <c r="B7540" s="3" t="s">
        <v>8865</v>
      </c>
      <c r="C7540" s="3" t="s">
        <v>2961</v>
      </c>
      <c r="D7540" s="3" t="s">
        <v>8866</v>
      </c>
      <c r="E7540" s="3" t="s">
        <v>7203</v>
      </c>
      <c r="F7540" s="3" t="s">
        <v>6282</v>
      </c>
      <c r="G7540" s="3" t="s">
        <v>6282</v>
      </c>
    </row>
    <row r="7541" spans="1:7" x14ac:dyDescent="0.3">
      <c r="A7541" s="4">
        <v>9789862167717</v>
      </c>
      <c r="B7541" s="3" t="s">
        <v>5044</v>
      </c>
      <c r="C7541" s="3" t="s">
        <v>556</v>
      </c>
      <c r="D7541" s="3" t="s">
        <v>1594</v>
      </c>
      <c r="E7541" s="6">
        <v>300</v>
      </c>
      <c r="G7541" s="7">
        <v>40735</v>
      </c>
    </row>
    <row r="7542" spans="1:7" x14ac:dyDescent="0.3">
      <c r="A7542" s="4">
        <v>9789578468597</v>
      </c>
      <c r="B7542" s="3" t="s">
        <v>12810</v>
      </c>
      <c r="C7542" s="3" t="s">
        <v>1040</v>
      </c>
      <c r="D7542" s="3" t="s">
        <v>15343</v>
      </c>
      <c r="E7542" s="5">
        <v>150</v>
      </c>
    </row>
    <row r="7543" spans="1:7" x14ac:dyDescent="0.3">
      <c r="A7543" s="4">
        <v>9789861614144</v>
      </c>
      <c r="B7543" s="3" t="s">
        <v>11122</v>
      </c>
      <c r="C7543" s="3" t="s">
        <v>958</v>
      </c>
      <c r="D7543" s="3" t="s">
        <v>11123</v>
      </c>
      <c r="E7543" s="3">
        <v>250</v>
      </c>
      <c r="F7543" s="3" t="s">
        <v>10</v>
      </c>
      <c r="G7543" s="3">
        <v>2010</v>
      </c>
    </row>
    <row r="7544" spans="1:7" x14ac:dyDescent="0.3">
      <c r="A7544" s="4">
        <v>9789864171835</v>
      </c>
      <c r="B7544" s="3" t="s">
        <v>14227</v>
      </c>
      <c r="C7544" s="3" t="s">
        <v>2953</v>
      </c>
      <c r="D7544" s="3" t="s">
        <v>16188</v>
      </c>
      <c r="E7544" s="5">
        <v>320</v>
      </c>
    </row>
    <row r="7545" spans="1:7" x14ac:dyDescent="0.3">
      <c r="A7545" s="4">
        <v>9867249143</v>
      </c>
      <c r="B7545" s="3" t="s">
        <v>12303</v>
      </c>
      <c r="C7545" s="3" t="s">
        <v>417</v>
      </c>
      <c r="D7545" s="3" t="s">
        <v>12304</v>
      </c>
    </row>
    <row r="7546" spans="1:7" x14ac:dyDescent="0.3">
      <c r="A7546" s="4">
        <v>9789863208969</v>
      </c>
      <c r="B7546" s="3" t="s">
        <v>1074</v>
      </c>
      <c r="C7546" s="3" t="s">
        <v>1073</v>
      </c>
      <c r="D7546" s="3" t="s">
        <v>1075</v>
      </c>
      <c r="E7546" s="3">
        <v>420</v>
      </c>
      <c r="F7546" s="3" t="s">
        <v>10</v>
      </c>
      <c r="G7546" s="3">
        <v>2016</v>
      </c>
    </row>
    <row r="7547" spans="1:7" x14ac:dyDescent="0.3">
      <c r="A7547" s="4">
        <v>9789863980858</v>
      </c>
      <c r="B7547" s="3" t="s">
        <v>14522</v>
      </c>
      <c r="C7547" s="3" t="s">
        <v>2961</v>
      </c>
      <c r="D7547" s="3" t="s">
        <v>16374</v>
      </c>
      <c r="E7547" s="5">
        <v>320</v>
      </c>
    </row>
    <row r="7548" spans="1:7" x14ac:dyDescent="0.3">
      <c r="A7548" s="4">
        <v>9789861892917</v>
      </c>
      <c r="B7548" s="3" t="s">
        <v>4693</v>
      </c>
      <c r="C7548" s="3" t="s">
        <v>448</v>
      </c>
      <c r="D7548" s="3" t="s">
        <v>4694</v>
      </c>
      <c r="E7548" s="3">
        <v>250</v>
      </c>
      <c r="G7548" s="3">
        <v>2011</v>
      </c>
    </row>
    <row r="7549" spans="1:7" x14ac:dyDescent="0.3">
      <c r="A7549" s="4">
        <v>9789867600325</v>
      </c>
      <c r="B7549" s="3" t="s">
        <v>13278</v>
      </c>
      <c r="C7549" s="3" t="s">
        <v>1040</v>
      </c>
      <c r="D7549" s="3" t="s">
        <v>1043</v>
      </c>
      <c r="E7549" s="5">
        <v>299</v>
      </c>
    </row>
    <row r="7550" spans="1:7" x14ac:dyDescent="0.3">
      <c r="A7550" s="4" t="s">
        <v>12403</v>
      </c>
      <c r="B7550" s="3" t="s">
        <v>12404</v>
      </c>
      <c r="C7550" s="3" t="s">
        <v>1000</v>
      </c>
      <c r="D7550" s="3" t="s">
        <v>12405</v>
      </c>
      <c r="E7550" s="3">
        <v>250</v>
      </c>
      <c r="F7550" s="3" t="s">
        <v>10</v>
      </c>
      <c r="G7550" s="3">
        <v>2002</v>
      </c>
    </row>
    <row r="7551" spans="1:7" x14ac:dyDescent="0.3">
      <c r="A7551" s="4">
        <v>9789863207375</v>
      </c>
      <c r="B7551" s="3" t="s">
        <v>14116</v>
      </c>
      <c r="C7551" s="3" t="s">
        <v>2953</v>
      </c>
      <c r="D7551" s="3" t="s">
        <v>15804</v>
      </c>
      <c r="E7551" s="5">
        <v>420</v>
      </c>
    </row>
    <row r="7552" spans="1:7" x14ac:dyDescent="0.3">
      <c r="A7552" s="4">
        <v>9789863203414</v>
      </c>
      <c r="B7552" s="3" t="s">
        <v>14008</v>
      </c>
      <c r="C7552" s="3" t="s">
        <v>2953</v>
      </c>
      <c r="D7552" s="3" t="s">
        <v>16060</v>
      </c>
      <c r="E7552" s="5">
        <v>330</v>
      </c>
    </row>
    <row r="7553" spans="1:7" x14ac:dyDescent="0.3">
      <c r="A7553" s="4">
        <v>9789862035108</v>
      </c>
      <c r="B7553" s="3" t="s">
        <v>9570</v>
      </c>
      <c r="C7553" s="3" t="s">
        <v>8</v>
      </c>
      <c r="D7553" s="3" t="s">
        <v>9571</v>
      </c>
      <c r="E7553" s="3" t="s">
        <v>7681</v>
      </c>
      <c r="F7553" s="3" t="s">
        <v>6991</v>
      </c>
      <c r="G7553" s="3" t="s">
        <v>8883</v>
      </c>
    </row>
    <row r="7554" spans="1:7" x14ac:dyDescent="0.3">
      <c r="A7554" s="4">
        <v>9789864173181</v>
      </c>
      <c r="B7554" s="3" t="s">
        <v>14249</v>
      </c>
      <c r="C7554" s="3" t="s">
        <v>2953</v>
      </c>
      <c r="D7554" s="3" t="s">
        <v>4100</v>
      </c>
      <c r="E7554" s="5">
        <v>250</v>
      </c>
    </row>
    <row r="7555" spans="1:7" x14ac:dyDescent="0.3">
      <c r="A7555" s="4">
        <v>9789864174645</v>
      </c>
      <c r="B7555" s="3" t="s">
        <v>14278</v>
      </c>
      <c r="C7555" s="3" t="s">
        <v>2953</v>
      </c>
      <c r="D7555" s="3" t="s">
        <v>16223</v>
      </c>
      <c r="E7555" s="5">
        <v>350</v>
      </c>
    </row>
    <row r="7556" spans="1:7" x14ac:dyDescent="0.3">
      <c r="A7556" s="4">
        <v>9867942353</v>
      </c>
      <c r="B7556" s="3" t="s">
        <v>12406</v>
      </c>
      <c r="C7556" s="3" t="s">
        <v>1000</v>
      </c>
      <c r="D7556" s="3" t="s">
        <v>11705</v>
      </c>
      <c r="E7556" s="3">
        <v>250</v>
      </c>
      <c r="F7556" s="3" t="s">
        <v>10</v>
      </c>
      <c r="G7556" s="3">
        <v>2003</v>
      </c>
    </row>
    <row r="7557" spans="1:7" x14ac:dyDescent="0.3">
      <c r="A7557" s="4">
        <v>9789864175833</v>
      </c>
      <c r="B7557" s="3" t="s">
        <v>13508</v>
      </c>
      <c r="C7557" s="3" t="s">
        <v>556</v>
      </c>
      <c r="D7557" s="3" t="s">
        <v>15732</v>
      </c>
      <c r="E7557" s="5">
        <v>250</v>
      </c>
    </row>
    <row r="7558" spans="1:7" x14ac:dyDescent="0.3">
      <c r="A7558" s="4">
        <v>9789866759574</v>
      </c>
      <c r="B7558" s="3" t="s">
        <v>11442</v>
      </c>
      <c r="C7558" s="3" t="s">
        <v>1007</v>
      </c>
      <c r="D7558" s="3" t="s">
        <v>11443</v>
      </c>
      <c r="E7558" s="3" t="s">
        <v>7206</v>
      </c>
      <c r="F7558" s="3" t="s">
        <v>10</v>
      </c>
      <c r="G7558" s="3" t="s">
        <v>11420</v>
      </c>
    </row>
    <row r="7559" spans="1:7" x14ac:dyDescent="0.3">
      <c r="A7559" s="4">
        <v>9789570316070</v>
      </c>
      <c r="B7559" s="3" t="s">
        <v>12768</v>
      </c>
      <c r="C7559" s="3" t="s">
        <v>1040</v>
      </c>
      <c r="D7559" s="3" t="s">
        <v>15312</v>
      </c>
      <c r="E7559" s="5">
        <v>120</v>
      </c>
    </row>
    <row r="7560" spans="1:7" x14ac:dyDescent="0.3">
      <c r="A7560" s="4">
        <v>9789574926299</v>
      </c>
      <c r="B7560" s="3" t="s">
        <v>8857</v>
      </c>
      <c r="C7560" s="3" t="s">
        <v>6282</v>
      </c>
      <c r="D7560" s="3" t="s">
        <v>8858</v>
      </c>
      <c r="E7560" s="3" t="s">
        <v>6282</v>
      </c>
      <c r="F7560" s="3" t="s">
        <v>6282</v>
      </c>
      <c r="G7560" s="3" t="s">
        <v>6282</v>
      </c>
    </row>
    <row r="7561" spans="1:7" x14ac:dyDescent="0.3">
      <c r="A7561" s="4">
        <v>9789862133668</v>
      </c>
      <c r="B7561" s="3" t="s">
        <v>14675</v>
      </c>
      <c r="C7561" s="3" t="s">
        <v>973</v>
      </c>
      <c r="D7561" s="3" t="s">
        <v>611</v>
      </c>
      <c r="E7561" s="5">
        <v>299</v>
      </c>
    </row>
    <row r="7562" spans="1:7" x14ac:dyDescent="0.3">
      <c r="A7562" s="4">
        <v>9789862165485</v>
      </c>
      <c r="B7562" s="3" t="s">
        <v>5080</v>
      </c>
      <c r="C7562" s="3" t="s">
        <v>556</v>
      </c>
      <c r="D7562" s="3" t="s">
        <v>1136</v>
      </c>
      <c r="E7562" s="6">
        <v>280</v>
      </c>
      <c r="G7562" s="7">
        <v>40350</v>
      </c>
    </row>
    <row r="7563" spans="1:7" x14ac:dyDescent="0.3">
      <c r="A7563" s="4">
        <v>9789866841200</v>
      </c>
      <c r="B7563" s="3" t="s">
        <v>14730</v>
      </c>
      <c r="C7563" s="3" t="s">
        <v>973</v>
      </c>
      <c r="D7563" s="3" t="s">
        <v>16477</v>
      </c>
      <c r="E7563" s="5">
        <v>450</v>
      </c>
    </row>
    <row r="7564" spans="1:7" x14ac:dyDescent="0.3">
      <c r="A7564" s="4">
        <v>9789869421522</v>
      </c>
      <c r="B7564" s="3" t="s">
        <v>10662</v>
      </c>
      <c r="C7564" s="3" t="s">
        <v>1007</v>
      </c>
      <c r="D7564" s="3" t="s">
        <v>10663</v>
      </c>
      <c r="E7564" s="3">
        <v>320</v>
      </c>
      <c r="F7564" s="3" t="s">
        <v>10</v>
      </c>
      <c r="G7564" s="3">
        <v>2017</v>
      </c>
    </row>
    <row r="7565" spans="1:7" x14ac:dyDescent="0.3">
      <c r="A7565" s="4">
        <v>9789862137512</v>
      </c>
      <c r="B7565" s="3" t="s">
        <v>13142</v>
      </c>
      <c r="C7565" s="3" t="s">
        <v>1040</v>
      </c>
      <c r="D7565" s="3" t="s">
        <v>15535</v>
      </c>
      <c r="E7565" s="5">
        <v>380</v>
      </c>
    </row>
    <row r="7566" spans="1:7" x14ac:dyDescent="0.3">
      <c r="A7566" s="4">
        <v>9789862419908</v>
      </c>
      <c r="B7566" s="3" t="s">
        <v>15019</v>
      </c>
      <c r="C7566" s="3" t="s">
        <v>14843</v>
      </c>
      <c r="D7566" s="3" t="s">
        <v>16579</v>
      </c>
      <c r="E7566" s="5">
        <v>350</v>
      </c>
    </row>
    <row r="7567" spans="1:7" x14ac:dyDescent="0.3">
      <c r="A7567" s="4">
        <v>9789862419946</v>
      </c>
      <c r="B7567" s="3" t="s">
        <v>15021</v>
      </c>
      <c r="C7567" s="3" t="s">
        <v>14843</v>
      </c>
      <c r="D7567" s="3" t="s">
        <v>16579</v>
      </c>
      <c r="E7567" s="5">
        <v>360</v>
      </c>
    </row>
    <row r="7568" spans="1:7" x14ac:dyDescent="0.3">
      <c r="A7568" s="4">
        <v>9789862419939</v>
      </c>
      <c r="B7568" s="3" t="s">
        <v>15020</v>
      </c>
      <c r="C7568" s="3" t="s">
        <v>14843</v>
      </c>
      <c r="D7568" s="3" t="s">
        <v>16579</v>
      </c>
      <c r="E7568" s="5">
        <v>360</v>
      </c>
    </row>
    <row r="7569" spans="1:7" x14ac:dyDescent="0.3">
      <c r="A7569" s="4">
        <v>4717211018071</v>
      </c>
      <c r="B7569" s="3" t="s">
        <v>14886</v>
      </c>
      <c r="C7569" s="3" t="s">
        <v>14843</v>
      </c>
      <c r="D7569" s="3" t="s">
        <v>16579</v>
      </c>
      <c r="E7569" s="5">
        <v>799</v>
      </c>
    </row>
    <row r="7570" spans="1:7" x14ac:dyDescent="0.3">
      <c r="A7570" s="4">
        <v>9789577625816</v>
      </c>
      <c r="B7570" s="3" t="s">
        <v>12049</v>
      </c>
      <c r="C7570" s="3" t="s">
        <v>3993</v>
      </c>
      <c r="D7570" s="3" t="s">
        <v>12050</v>
      </c>
      <c r="E7570" s="3">
        <v>320</v>
      </c>
    </row>
    <row r="7571" spans="1:7" x14ac:dyDescent="0.3">
      <c r="A7571" s="4">
        <v>9789861518428</v>
      </c>
      <c r="B7571" s="3" t="s">
        <v>1441</v>
      </c>
      <c r="C7571" s="3" t="s">
        <v>1066</v>
      </c>
      <c r="D7571" s="3" t="s">
        <v>1338</v>
      </c>
      <c r="E7571" s="3">
        <v>250</v>
      </c>
      <c r="F7571" s="3" t="s">
        <v>10</v>
      </c>
      <c r="G7571" s="3">
        <v>2015</v>
      </c>
    </row>
    <row r="7572" spans="1:7" x14ac:dyDescent="0.3">
      <c r="A7572" s="4">
        <v>9789573278825</v>
      </c>
      <c r="B7572" s="3" t="s">
        <v>6644</v>
      </c>
      <c r="C7572" s="3" t="s">
        <v>1077</v>
      </c>
    </row>
    <row r="7573" spans="1:7" x14ac:dyDescent="0.3">
      <c r="A7573" s="4">
        <v>9789860426014</v>
      </c>
      <c r="B7573" s="3" t="s">
        <v>3776</v>
      </c>
      <c r="C7573" s="3" t="s">
        <v>3772</v>
      </c>
      <c r="D7573" s="3" t="s">
        <v>3777</v>
      </c>
      <c r="E7573" s="3">
        <v>540</v>
      </c>
      <c r="F7573" s="3" t="s">
        <v>10</v>
      </c>
      <c r="G7573" s="3">
        <v>2014</v>
      </c>
    </row>
    <row r="7574" spans="1:7" x14ac:dyDescent="0.3">
      <c r="A7574" s="4">
        <v>9789865988432</v>
      </c>
      <c r="B7574" s="3" t="s">
        <v>9446</v>
      </c>
      <c r="C7574" s="3" t="s">
        <v>333</v>
      </c>
      <c r="D7574" s="3" t="s">
        <v>9447</v>
      </c>
      <c r="E7574" s="3" t="s">
        <v>7310</v>
      </c>
      <c r="F7574" s="3" t="s">
        <v>6282</v>
      </c>
      <c r="G7574" s="3" t="s">
        <v>8883</v>
      </c>
    </row>
    <row r="7575" spans="1:7" x14ac:dyDescent="0.3">
      <c r="A7575" s="4">
        <v>9789570836417</v>
      </c>
      <c r="B7575" s="3" t="s">
        <v>9605</v>
      </c>
      <c r="C7575" s="3" t="s">
        <v>1123</v>
      </c>
      <c r="D7575" s="3" t="s">
        <v>276</v>
      </c>
      <c r="E7575" s="3" t="s">
        <v>7208</v>
      </c>
      <c r="F7575" s="3" t="s">
        <v>6282</v>
      </c>
      <c r="G7575" s="3" t="s">
        <v>7886</v>
      </c>
    </row>
    <row r="7576" spans="1:7" x14ac:dyDescent="0.3">
      <c r="A7576" s="4">
        <v>9789869266826</v>
      </c>
      <c r="B7576" s="3" t="s">
        <v>2631</v>
      </c>
      <c r="C7576" s="3" t="s">
        <v>533</v>
      </c>
      <c r="D7576" s="3" t="s">
        <v>534</v>
      </c>
      <c r="E7576" s="3">
        <v>250</v>
      </c>
      <c r="F7576" s="3" t="s">
        <v>10</v>
      </c>
      <c r="G7576" s="9">
        <v>42401</v>
      </c>
    </row>
    <row r="7577" spans="1:7" x14ac:dyDescent="0.3">
      <c r="A7577" s="4">
        <v>9869786759581</v>
      </c>
      <c r="B7577" s="3" t="s">
        <v>11703</v>
      </c>
      <c r="C7577" s="3" t="s">
        <v>1007</v>
      </c>
      <c r="D7577" s="3" t="s">
        <v>11443</v>
      </c>
      <c r="E7577" s="3" t="s">
        <v>7208</v>
      </c>
      <c r="F7577" s="3" t="s">
        <v>10</v>
      </c>
      <c r="G7577" s="3" t="s">
        <v>11420</v>
      </c>
    </row>
    <row r="7578" spans="1:7" x14ac:dyDescent="0.3">
      <c r="A7578" s="4">
        <v>9789866798603</v>
      </c>
      <c r="B7578" s="3" t="s">
        <v>4159</v>
      </c>
      <c r="C7578" s="3" t="s">
        <v>4157</v>
      </c>
      <c r="D7578" s="3" t="s">
        <v>4160</v>
      </c>
      <c r="E7578" s="3">
        <v>260</v>
      </c>
      <c r="F7578" s="3" t="s">
        <v>10</v>
      </c>
      <c r="G7578" s="3">
        <v>2013</v>
      </c>
    </row>
    <row r="7579" spans="1:7" x14ac:dyDescent="0.3">
      <c r="A7579" s="4">
        <v>9789866841224</v>
      </c>
      <c r="B7579" s="3" t="s">
        <v>14732</v>
      </c>
      <c r="C7579" s="3" t="s">
        <v>973</v>
      </c>
      <c r="D7579" s="3" t="s">
        <v>16479</v>
      </c>
      <c r="E7579" s="5">
        <v>250</v>
      </c>
    </row>
    <row r="7580" spans="1:7" x14ac:dyDescent="0.3">
      <c r="A7580" s="4">
        <v>9789862135464</v>
      </c>
      <c r="B7580" s="3" t="s">
        <v>13025</v>
      </c>
      <c r="C7580" s="3" t="s">
        <v>1040</v>
      </c>
      <c r="D7580" s="3" t="s">
        <v>15479</v>
      </c>
      <c r="E7580" s="5">
        <v>600</v>
      </c>
    </row>
    <row r="7581" spans="1:7" x14ac:dyDescent="0.3">
      <c r="A7581" s="4">
        <v>9789862295724</v>
      </c>
      <c r="B7581" s="3" t="s">
        <v>7793</v>
      </c>
      <c r="C7581" s="3" t="s">
        <v>6282</v>
      </c>
      <c r="D7581" s="3" t="s">
        <v>703</v>
      </c>
      <c r="E7581" s="3" t="s">
        <v>7206</v>
      </c>
      <c r="F7581" s="3" t="s">
        <v>6282</v>
      </c>
      <c r="G7581" s="3" t="s">
        <v>6282</v>
      </c>
    </row>
    <row r="7582" spans="1:7" x14ac:dyDescent="0.3">
      <c r="A7582" s="4">
        <v>9789862296547</v>
      </c>
      <c r="B7582" s="3" t="s">
        <v>5784</v>
      </c>
      <c r="C7582" s="3" t="s">
        <v>5372</v>
      </c>
      <c r="D7582" s="3" t="s">
        <v>5783</v>
      </c>
      <c r="E7582" s="3">
        <v>280</v>
      </c>
      <c r="G7582" s="8">
        <v>40977</v>
      </c>
    </row>
    <row r="7583" spans="1:7" x14ac:dyDescent="0.3">
      <c r="A7583" s="4">
        <v>9789862297704</v>
      </c>
      <c r="B7583" s="3" t="s">
        <v>5785</v>
      </c>
      <c r="C7583" s="3" t="s">
        <v>5372</v>
      </c>
      <c r="D7583" s="3" t="s">
        <v>5783</v>
      </c>
      <c r="E7583" s="3">
        <v>280</v>
      </c>
      <c r="G7583" s="8">
        <v>41173</v>
      </c>
    </row>
    <row r="7584" spans="1:7" x14ac:dyDescent="0.3">
      <c r="A7584" s="4">
        <v>9789862298282</v>
      </c>
      <c r="B7584" s="3" t="s">
        <v>5786</v>
      </c>
      <c r="C7584" s="3" t="s">
        <v>5372</v>
      </c>
      <c r="D7584" s="3" t="s">
        <v>5783</v>
      </c>
      <c r="E7584" s="3">
        <v>280</v>
      </c>
      <c r="G7584" s="8">
        <v>41264</v>
      </c>
    </row>
    <row r="7585" spans="1:7" x14ac:dyDescent="0.3">
      <c r="A7585" s="4">
        <v>9789862299739</v>
      </c>
      <c r="B7585" s="3" t="s">
        <v>5787</v>
      </c>
      <c r="C7585" s="3" t="s">
        <v>5372</v>
      </c>
      <c r="D7585" s="3" t="s">
        <v>5783</v>
      </c>
      <c r="E7585" s="3">
        <v>280</v>
      </c>
      <c r="G7585" s="8">
        <v>41530</v>
      </c>
    </row>
    <row r="7586" spans="1:7" x14ac:dyDescent="0.3">
      <c r="A7586" s="4">
        <v>9789863423843</v>
      </c>
      <c r="B7586" s="3" t="s">
        <v>9110</v>
      </c>
      <c r="C7586" s="3" t="s">
        <v>7581</v>
      </c>
      <c r="D7586" s="3" t="s">
        <v>9111</v>
      </c>
      <c r="E7586" s="3" t="s">
        <v>7206</v>
      </c>
      <c r="F7586" s="3" t="s">
        <v>6282</v>
      </c>
      <c r="G7586" s="3" t="s">
        <v>2257</v>
      </c>
    </row>
    <row r="7587" spans="1:7" x14ac:dyDescent="0.3">
      <c r="A7587" s="4">
        <v>9789862133583</v>
      </c>
      <c r="B7587" s="3" t="s">
        <v>14667</v>
      </c>
      <c r="C7587" s="3" t="s">
        <v>973</v>
      </c>
      <c r="D7587" s="3" t="s">
        <v>1257</v>
      </c>
      <c r="E7587" s="5">
        <v>299</v>
      </c>
    </row>
    <row r="7588" spans="1:7" x14ac:dyDescent="0.3">
      <c r="A7588" s="4">
        <v>9789861661452</v>
      </c>
      <c r="B7588" s="3" t="s">
        <v>7610</v>
      </c>
      <c r="C7588" s="3" t="s">
        <v>6282</v>
      </c>
      <c r="D7588" s="3" t="s">
        <v>7583</v>
      </c>
      <c r="E7588" s="3" t="s">
        <v>6282</v>
      </c>
      <c r="F7588" s="3" t="s">
        <v>6282</v>
      </c>
      <c r="G7588" s="3" t="s">
        <v>6282</v>
      </c>
    </row>
    <row r="7589" spans="1:7" x14ac:dyDescent="0.3">
      <c r="A7589" s="4">
        <v>9789864791750</v>
      </c>
      <c r="B7589" s="3" t="s">
        <v>3208</v>
      </c>
      <c r="C7589" s="3" t="s">
        <v>556</v>
      </c>
      <c r="D7589" s="3" t="s">
        <v>440</v>
      </c>
      <c r="E7589" s="3">
        <v>350</v>
      </c>
      <c r="F7589" s="3" t="s">
        <v>10</v>
      </c>
      <c r="G7589" s="3">
        <v>2017</v>
      </c>
    </row>
    <row r="7590" spans="1:7" x14ac:dyDescent="0.3">
      <c r="A7590" s="4">
        <v>9789888340927</v>
      </c>
      <c r="B7590" s="3" t="s">
        <v>2907</v>
      </c>
      <c r="C7590" s="3" t="s">
        <v>2905</v>
      </c>
      <c r="D7590" s="3" t="s">
        <v>2908</v>
      </c>
      <c r="E7590" s="3">
        <v>310</v>
      </c>
      <c r="F7590" s="3" t="s">
        <v>10</v>
      </c>
      <c r="G7590" s="3">
        <v>2015</v>
      </c>
    </row>
    <row r="7591" spans="1:7" x14ac:dyDescent="0.3">
      <c r="A7591" s="4">
        <v>9789888340934</v>
      </c>
      <c r="B7591" s="3" t="s">
        <v>2909</v>
      </c>
      <c r="C7591" s="3" t="s">
        <v>2905</v>
      </c>
      <c r="D7591" s="3" t="s">
        <v>2908</v>
      </c>
      <c r="E7591" s="3">
        <v>310</v>
      </c>
      <c r="F7591" s="3" t="s">
        <v>10</v>
      </c>
      <c r="G7591" s="3">
        <v>2015</v>
      </c>
    </row>
    <row r="7592" spans="1:7" x14ac:dyDescent="0.3">
      <c r="A7592" s="4">
        <v>9789862130902</v>
      </c>
      <c r="B7592" s="3" t="s">
        <v>12863</v>
      </c>
      <c r="C7592" s="3" t="s">
        <v>1040</v>
      </c>
      <c r="D7592" s="3" t="s">
        <v>15355</v>
      </c>
      <c r="E7592" s="5">
        <v>320</v>
      </c>
    </row>
    <row r="7593" spans="1:7" x14ac:dyDescent="0.3">
      <c r="A7593" s="4">
        <v>9789863207740</v>
      </c>
      <c r="B7593" s="3" t="s">
        <v>14126</v>
      </c>
      <c r="C7593" s="3" t="s">
        <v>2953</v>
      </c>
      <c r="D7593" s="3" t="s">
        <v>15958</v>
      </c>
      <c r="E7593" s="5">
        <v>420</v>
      </c>
    </row>
    <row r="7594" spans="1:7" x14ac:dyDescent="0.3">
      <c r="A7594" s="4">
        <v>9789575747541</v>
      </c>
      <c r="B7594" s="3" t="s">
        <v>8405</v>
      </c>
      <c r="C7594" s="3" t="s">
        <v>6282</v>
      </c>
      <c r="D7594" s="3" t="s">
        <v>8406</v>
      </c>
      <c r="E7594" s="3" t="s">
        <v>7239</v>
      </c>
      <c r="F7594" s="3" t="s">
        <v>6282</v>
      </c>
      <c r="G7594" s="3" t="s">
        <v>6282</v>
      </c>
    </row>
    <row r="7595" spans="1:7" x14ac:dyDescent="0.3">
      <c r="A7595" s="4">
        <v>9789570846560</v>
      </c>
      <c r="B7595" s="3" t="s">
        <v>1144</v>
      </c>
      <c r="C7595" s="3" t="s">
        <v>1123</v>
      </c>
      <c r="D7595" s="3" t="s">
        <v>1145</v>
      </c>
      <c r="E7595" s="3">
        <v>290</v>
      </c>
      <c r="F7595" s="3" t="s">
        <v>10</v>
      </c>
      <c r="G7595" s="3">
        <v>2014</v>
      </c>
    </row>
    <row r="7596" spans="1:7" x14ac:dyDescent="0.3">
      <c r="A7596" s="4">
        <v>9789863205425</v>
      </c>
      <c r="B7596" s="3" t="s">
        <v>14056</v>
      </c>
      <c r="C7596" s="3" t="s">
        <v>2953</v>
      </c>
      <c r="D7596" s="3" t="s">
        <v>15784</v>
      </c>
      <c r="E7596" s="5">
        <v>280</v>
      </c>
    </row>
    <row r="7597" spans="1:7" x14ac:dyDescent="0.3">
      <c r="A7597" s="4">
        <v>9789862164853</v>
      </c>
      <c r="B7597" s="3" t="s">
        <v>13764</v>
      </c>
      <c r="C7597" s="3" t="s">
        <v>2953</v>
      </c>
      <c r="D7597" s="3" t="s">
        <v>15784</v>
      </c>
      <c r="E7597" s="5">
        <v>250</v>
      </c>
    </row>
    <row r="7598" spans="1:7" x14ac:dyDescent="0.3">
      <c r="A7598" s="4">
        <v>9789867942791</v>
      </c>
      <c r="B7598" s="3" t="s">
        <v>12267</v>
      </c>
      <c r="C7598" s="3" t="s">
        <v>12194</v>
      </c>
      <c r="D7598" s="3" t="s">
        <v>12268</v>
      </c>
    </row>
    <row r="7599" spans="1:7" x14ac:dyDescent="0.3">
      <c r="A7599" s="4">
        <v>9789864312948</v>
      </c>
      <c r="B7599" s="3" t="s">
        <v>3707</v>
      </c>
      <c r="C7599" s="3" t="s">
        <v>3708</v>
      </c>
      <c r="D7599" s="3" t="s">
        <v>3709</v>
      </c>
      <c r="E7599" s="3">
        <v>130</v>
      </c>
      <c r="F7599" s="3" t="s">
        <v>10</v>
      </c>
      <c r="G7599" s="3">
        <v>2015</v>
      </c>
    </row>
    <row r="7600" spans="1:7" x14ac:dyDescent="0.3">
      <c r="A7600" s="4">
        <v>9789577458858</v>
      </c>
      <c r="B7600" s="3" t="s">
        <v>7017</v>
      </c>
      <c r="C7600" s="3" t="s">
        <v>7005</v>
      </c>
      <c r="D7600" s="3" t="s">
        <v>7018</v>
      </c>
      <c r="E7600" s="3" t="s">
        <v>6282</v>
      </c>
      <c r="F7600" s="3" t="s">
        <v>6978</v>
      </c>
      <c r="G7600" s="3" t="s">
        <v>6282</v>
      </c>
    </row>
    <row r="7601" spans="1:7" x14ac:dyDescent="0.3">
      <c r="A7601" s="4">
        <v>9780004176833</v>
      </c>
      <c r="B7601" s="3" t="s">
        <v>5335</v>
      </c>
      <c r="C7601" s="3" t="s">
        <v>556</v>
      </c>
      <c r="D7601" s="3" t="s">
        <v>5336</v>
      </c>
      <c r="E7601" s="6">
        <v>400</v>
      </c>
      <c r="G7601" s="7">
        <v>41115</v>
      </c>
    </row>
    <row r="7602" spans="1:7" x14ac:dyDescent="0.3">
      <c r="A7602" s="4">
        <v>9789862137727</v>
      </c>
      <c r="B7602" s="3" t="s">
        <v>13157</v>
      </c>
      <c r="C7602" s="3" t="s">
        <v>1040</v>
      </c>
      <c r="D7602" s="3" t="s">
        <v>15542</v>
      </c>
      <c r="E7602" s="5">
        <v>260</v>
      </c>
    </row>
    <row r="7603" spans="1:7" x14ac:dyDescent="0.3">
      <c r="A7603" s="4">
        <v>9789862416044</v>
      </c>
      <c r="B7603" s="3" t="s">
        <v>8728</v>
      </c>
      <c r="C7603" s="3" t="s">
        <v>6282</v>
      </c>
      <c r="D7603" s="3" t="s">
        <v>8729</v>
      </c>
      <c r="E7603" s="3" t="s">
        <v>7251</v>
      </c>
      <c r="F7603" s="3" t="s">
        <v>6282</v>
      </c>
      <c r="G7603" s="3" t="s">
        <v>6282</v>
      </c>
    </row>
    <row r="7604" spans="1:7" x14ac:dyDescent="0.3">
      <c r="A7604" s="4">
        <v>9577459919</v>
      </c>
      <c r="B7604" s="3" t="s">
        <v>4934</v>
      </c>
      <c r="C7604" s="3" t="s">
        <v>448</v>
      </c>
      <c r="D7604" s="3" t="s">
        <v>4935</v>
      </c>
      <c r="E7604" s="3">
        <v>250</v>
      </c>
      <c r="G7604" s="3">
        <v>2007</v>
      </c>
    </row>
    <row r="7605" spans="1:7" x14ac:dyDescent="0.3">
      <c r="A7605" s="4">
        <v>9789578468221</v>
      </c>
      <c r="B7605" s="3" t="s">
        <v>12802</v>
      </c>
      <c r="C7605" s="3" t="s">
        <v>1040</v>
      </c>
      <c r="D7605" s="3" t="s">
        <v>15336</v>
      </c>
      <c r="E7605" s="5">
        <v>150</v>
      </c>
    </row>
    <row r="7606" spans="1:7" x14ac:dyDescent="0.3">
      <c r="A7606" s="4">
        <v>9789579427265</v>
      </c>
      <c r="B7606" s="3" t="s">
        <v>6820</v>
      </c>
      <c r="C7606" s="3" t="s">
        <v>6821</v>
      </c>
      <c r="D7606" s="3" t="s">
        <v>6822</v>
      </c>
      <c r="F7606" s="3" t="s">
        <v>10</v>
      </c>
      <c r="G7606" s="3">
        <v>1992</v>
      </c>
    </row>
    <row r="7607" spans="1:7" x14ac:dyDescent="0.3">
      <c r="A7607" s="4">
        <v>9789865811372</v>
      </c>
      <c r="B7607" s="3" t="s">
        <v>12357</v>
      </c>
      <c r="C7607" s="3" t="s">
        <v>310</v>
      </c>
      <c r="D7607" s="3" t="s">
        <v>1726</v>
      </c>
      <c r="E7607" s="3">
        <v>280</v>
      </c>
      <c r="F7607" s="3" t="s">
        <v>10</v>
      </c>
      <c r="G7607" s="3">
        <v>2014</v>
      </c>
    </row>
    <row r="7608" spans="1:7" x14ac:dyDescent="0.3">
      <c r="A7608" s="4">
        <v>9789865664145</v>
      </c>
      <c r="B7608" s="3" t="s">
        <v>10370</v>
      </c>
      <c r="C7608" s="3" t="s">
        <v>6454</v>
      </c>
      <c r="D7608" s="3" t="s">
        <v>10371</v>
      </c>
      <c r="E7608" s="3">
        <v>270</v>
      </c>
      <c r="F7608" s="3" t="s">
        <v>10</v>
      </c>
      <c r="G7608" s="3">
        <v>2015</v>
      </c>
    </row>
    <row r="7609" spans="1:7" x14ac:dyDescent="0.3">
      <c r="A7609" s="4">
        <v>9789866407550</v>
      </c>
      <c r="B7609" s="3" t="s">
        <v>6685</v>
      </c>
      <c r="C7609" s="3" t="s">
        <v>6366</v>
      </c>
      <c r="D7609" s="3" t="s">
        <v>10599</v>
      </c>
      <c r="E7609" s="3">
        <v>280</v>
      </c>
      <c r="F7609" s="3" t="s">
        <v>10</v>
      </c>
      <c r="G7609" s="3">
        <v>2011</v>
      </c>
    </row>
    <row r="7610" spans="1:7" x14ac:dyDescent="0.3">
      <c r="A7610" s="4">
        <v>9789863208259</v>
      </c>
      <c r="B7610" s="3" t="s">
        <v>14143</v>
      </c>
      <c r="C7610" s="3" t="s">
        <v>2953</v>
      </c>
      <c r="D7610" s="3" t="s">
        <v>16140</v>
      </c>
      <c r="E7610" s="5">
        <v>420</v>
      </c>
    </row>
    <row r="7611" spans="1:7" x14ac:dyDescent="0.3">
      <c r="A7611" s="4">
        <v>9789865925192</v>
      </c>
      <c r="B7611" s="3" t="s">
        <v>6702</v>
      </c>
      <c r="C7611" s="3" t="s">
        <v>6366</v>
      </c>
      <c r="D7611" s="3" t="s">
        <v>10531</v>
      </c>
      <c r="E7611" s="3">
        <v>290</v>
      </c>
      <c r="F7611" s="3" t="s">
        <v>10</v>
      </c>
      <c r="G7611" s="3">
        <v>2013</v>
      </c>
    </row>
    <row r="7612" spans="1:7" x14ac:dyDescent="0.3">
      <c r="A7612" s="4">
        <v>9789862740651</v>
      </c>
      <c r="B7612" s="3" t="s">
        <v>6802</v>
      </c>
      <c r="C7612" s="3" t="s">
        <v>6482</v>
      </c>
      <c r="D7612" s="3" t="s">
        <v>6803</v>
      </c>
      <c r="F7612" s="3" t="s">
        <v>10</v>
      </c>
      <c r="G7612" s="3">
        <v>2012</v>
      </c>
    </row>
    <row r="7613" spans="1:7" x14ac:dyDescent="0.3">
      <c r="A7613" s="4">
        <v>9789862137499</v>
      </c>
      <c r="B7613" s="3" t="s">
        <v>14715</v>
      </c>
      <c r="C7613" s="3" t="s">
        <v>973</v>
      </c>
      <c r="D7613" s="3" t="s">
        <v>16465</v>
      </c>
      <c r="E7613" s="5">
        <v>280</v>
      </c>
    </row>
    <row r="7614" spans="1:7" x14ac:dyDescent="0.3">
      <c r="A7614" s="4">
        <v>9789862131633</v>
      </c>
      <c r="B7614" s="3" t="s">
        <v>12898</v>
      </c>
      <c r="C7614" s="3" t="s">
        <v>1040</v>
      </c>
      <c r="D7614" s="3" t="s">
        <v>15401</v>
      </c>
      <c r="E7614" s="5">
        <v>280</v>
      </c>
    </row>
    <row r="7615" spans="1:7" x14ac:dyDescent="0.3">
      <c r="A7615" s="4">
        <v>9789862415009</v>
      </c>
      <c r="B7615" s="3" t="s">
        <v>3501</v>
      </c>
      <c r="C7615" s="3" t="s">
        <v>1007</v>
      </c>
      <c r="D7615" s="3" t="s">
        <v>3498</v>
      </c>
      <c r="E7615" s="3">
        <v>300</v>
      </c>
      <c r="F7615" s="3" t="s">
        <v>10</v>
      </c>
      <c r="G7615" s="3">
        <v>2016</v>
      </c>
    </row>
    <row r="7616" spans="1:7" x14ac:dyDescent="0.3">
      <c r="A7616" s="4">
        <v>9789862415030</v>
      </c>
      <c r="B7616" s="3" t="s">
        <v>3500</v>
      </c>
      <c r="C7616" s="3" t="s">
        <v>1007</v>
      </c>
      <c r="D7616" s="3" t="s">
        <v>3498</v>
      </c>
      <c r="E7616" s="3">
        <v>280</v>
      </c>
      <c r="F7616" s="3" t="s">
        <v>10</v>
      </c>
      <c r="G7616" s="3">
        <v>2016</v>
      </c>
    </row>
    <row r="7617" spans="1:7" x14ac:dyDescent="0.3">
      <c r="A7617" s="4">
        <v>9789862414996</v>
      </c>
      <c r="B7617" s="3" t="s">
        <v>3499</v>
      </c>
      <c r="C7617" s="3" t="s">
        <v>1007</v>
      </c>
      <c r="D7617" s="3" t="s">
        <v>3498</v>
      </c>
      <c r="E7617" s="3">
        <v>280</v>
      </c>
      <c r="F7617" s="3" t="s">
        <v>10</v>
      </c>
      <c r="G7617" s="3">
        <v>2016</v>
      </c>
    </row>
    <row r="7618" spans="1:7" x14ac:dyDescent="0.3">
      <c r="A7618" s="4">
        <v>9789869354509</v>
      </c>
      <c r="B7618" s="3" t="s">
        <v>3497</v>
      </c>
      <c r="C7618" s="3" t="s">
        <v>1007</v>
      </c>
      <c r="D7618" s="3" t="s">
        <v>3498</v>
      </c>
      <c r="E7618" s="3">
        <v>280</v>
      </c>
      <c r="F7618" s="3" t="s">
        <v>10</v>
      </c>
      <c r="G7618" s="3">
        <v>2016</v>
      </c>
    </row>
    <row r="7619" spans="1:7" x14ac:dyDescent="0.3">
      <c r="A7619" s="4">
        <v>9789863381501</v>
      </c>
      <c r="B7619" s="3" t="s">
        <v>1556</v>
      </c>
      <c r="C7619" s="3" t="s">
        <v>67</v>
      </c>
      <c r="D7619" s="3" t="s">
        <v>1557</v>
      </c>
      <c r="E7619" s="3">
        <v>330</v>
      </c>
      <c r="F7619" s="3" t="s">
        <v>10</v>
      </c>
      <c r="G7619" s="3">
        <v>2017</v>
      </c>
    </row>
    <row r="7620" spans="1:7" x14ac:dyDescent="0.3">
      <c r="A7620" s="4">
        <v>9789865641085</v>
      </c>
      <c r="B7620" s="3" t="s">
        <v>11879</v>
      </c>
      <c r="C7620" s="3" t="s">
        <v>11880</v>
      </c>
      <c r="D7620" s="3" t="s">
        <v>333</v>
      </c>
      <c r="E7620" s="3" t="s">
        <v>7690</v>
      </c>
      <c r="F7620" s="3" t="s">
        <v>10</v>
      </c>
      <c r="G7620" s="3" t="s">
        <v>11771</v>
      </c>
    </row>
    <row r="7621" spans="1:7" x14ac:dyDescent="0.3">
      <c r="A7621" s="4">
        <v>9789862741634</v>
      </c>
      <c r="B7621" s="3" t="s">
        <v>439</v>
      </c>
      <c r="C7621" s="3" t="s">
        <v>417</v>
      </c>
      <c r="D7621" s="3" t="s">
        <v>440</v>
      </c>
      <c r="E7621" s="3">
        <v>280</v>
      </c>
      <c r="F7621" s="3" t="s">
        <v>10</v>
      </c>
      <c r="G7621" s="3">
        <v>2013</v>
      </c>
    </row>
    <row r="7622" spans="1:7" x14ac:dyDescent="0.3">
      <c r="A7622" s="4">
        <v>9789866716928</v>
      </c>
      <c r="B7622" s="3" t="s">
        <v>5610</v>
      </c>
      <c r="C7622" s="3" t="s">
        <v>5372</v>
      </c>
      <c r="D7622" s="3" t="s">
        <v>5611</v>
      </c>
      <c r="E7622" s="3">
        <v>180</v>
      </c>
      <c r="G7622" s="8">
        <v>39701</v>
      </c>
    </row>
    <row r="7623" spans="1:7" x14ac:dyDescent="0.3">
      <c r="A7623" s="4">
        <v>9789862292495</v>
      </c>
      <c r="B7623" s="3" t="s">
        <v>5620</v>
      </c>
      <c r="C7623" s="3" t="s">
        <v>5372</v>
      </c>
      <c r="D7623" s="3" t="s">
        <v>5621</v>
      </c>
      <c r="E7623" s="3">
        <v>180</v>
      </c>
      <c r="G7623" s="8">
        <v>40296</v>
      </c>
    </row>
    <row r="7624" spans="1:7" x14ac:dyDescent="0.3">
      <c r="A7624" s="4">
        <v>9789862293324</v>
      </c>
      <c r="B7624" s="3" t="s">
        <v>5622</v>
      </c>
      <c r="C7624" s="3" t="s">
        <v>5372</v>
      </c>
      <c r="D7624" s="3" t="s">
        <v>5621</v>
      </c>
      <c r="E7624" s="3">
        <v>180</v>
      </c>
      <c r="G7624" s="8">
        <v>40429</v>
      </c>
    </row>
    <row r="7625" spans="1:7" x14ac:dyDescent="0.3">
      <c r="A7625" s="4">
        <v>9789862293737</v>
      </c>
      <c r="B7625" s="3" t="s">
        <v>5623</v>
      </c>
      <c r="C7625" s="3" t="s">
        <v>5372</v>
      </c>
      <c r="D7625" s="3" t="s">
        <v>5611</v>
      </c>
      <c r="E7625" s="3">
        <v>180</v>
      </c>
      <c r="G7625" s="8">
        <v>40590</v>
      </c>
    </row>
    <row r="7626" spans="1:7" x14ac:dyDescent="0.3">
      <c r="A7626" s="4">
        <v>9789862298671</v>
      </c>
      <c r="B7626" s="3" t="s">
        <v>5624</v>
      </c>
      <c r="C7626" s="3" t="s">
        <v>5372</v>
      </c>
      <c r="D7626" s="3" t="s">
        <v>5611</v>
      </c>
      <c r="E7626" s="3">
        <v>180</v>
      </c>
      <c r="G7626" s="8">
        <v>41355</v>
      </c>
    </row>
    <row r="7627" spans="1:7" x14ac:dyDescent="0.3">
      <c r="A7627" s="4">
        <v>9789866716935</v>
      </c>
      <c r="B7627" s="3" t="s">
        <v>5612</v>
      </c>
      <c r="C7627" s="3" t="s">
        <v>5372</v>
      </c>
      <c r="D7627" s="3" t="s">
        <v>5611</v>
      </c>
      <c r="E7627" s="3">
        <v>180</v>
      </c>
      <c r="G7627" s="8">
        <v>39701</v>
      </c>
    </row>
    <row r="7628" spans="1:7" x14ac:dyDescent="0.3">
      <c r="A7628" s="4">
        <v>9789862290118</v>
      </c>
      <c r="B7628" s="3" t="s">
        <v>5613</v>
      </c>
      <c r="C7628" s="3" t="s">
        <v>5372</v>
      </c>
      <c r="D7628" s="3" t="s">
        <v>5611</v>
      </c>
      <c r="E7628" s="3">
        <v>180</v>
      </c>
      <c r="G7628" s="8">
        <v>39729</v>
      </c>
    </row>
    <row r="7629" spans="1:7" x14ac:dyDescent="0.3">
      <c r="A7629" s="4">
        <v>9789862290132</v>
      </c>
      <c r="B7629" s="3" t="s">
        <v>5614</v>
      </c>
      <c r="C7629" s="3" t="s">
        <v>5372</v>
      </c>
      <c r="D7629" s="3" t="s">
        <v>5611</v>
      </c>
      <c r="E7629" s="3">
        <v>180</v>
      </c>
      <c r="G7629" s="8">
        <v>39729</v>
      </c>
    </row>
    <row r="7630" spans="1:7" x14ac:dyDescent="0.3">
      <c r="A7630" s="4">
        <v>9789862290279</v>
      </c>
      <c r="B7630" s="3" t="s">
        <v>5615</v>
      </c>
      <c r="C7630" s="3" t="s">
        <v>5372</v>
      </c>
      <c r="D7630" s="3" t="s">
        <v>5611</v>
      </c>
      <c r="E7630" s="3">
        <v>180</v>
      </c>
      <c r="G7630" s="8">
        <v>39757</v>
      </c>
    </row>
    <row r="7631" spans="1:7" x14ac:dyDescent="0.3">
      <c r="A7631" s="4">
        <v>9789862290392</v>
      </c>
      <c r="B7631" s="3" t="s">
        <v>5616</v>
      </c>
      <c r="C7631" s="3" t="s">
        <v>5372</v>
      </c>
      <c r="D7631" s="3" t="s">
        <v>5611</v>
      </c>
      <c r="E7631" s="3">
        <v>180</v>
      </c>
      <c r="G7631" s="8">
        <v>39806</v>
      </c>
    </row>
    <row r="7632" spans="1:7" x14ac:dyDescent="0.3">
      <c r="A7632" s="4">
        <v>9789862290699</v>
      </c>
      <c r="B7632" s="3" t="s">
        <v>5617</v>
      </c>
      <c r="C7632" s="3" t="s">
        <v>5372</v>
      </c>
      <c r="D7632" s="3" t="s">
        <v>5611</v>
      </c>
      <c r="E7632" s="3">
        <v>180</v>
      </c>
      <c r="G7632" s="8">
        <v>39890</v>
      </c>
    </row>
    <row r="7633" spans="1:7" x14ac:dyDescent="0.3">
      <c r="A7633" s="4">
        <v>9789862290958</v>
      </c>
      <c r="B7633" s="3" t="s">
        <v>5618</v>
      </c>
      <c r="C7633" s="3" t="s">
        <v>5372</v>
      </c>
      <c r="D7633" s="3" t="s">
        <v>5611</v>
      </c>
      <c r="E7633" s="3">
        <v>180</v>
      </c>
      <c r="G7633" s="8">
        <v>39939</v>
      </c>
    </row>
    <row r="7634" spans="1:7" x14ac:dyDescent="0.3">
      <c r="A7634" s="4">
        <v>9789862291429</v>
      </c>
      <c r="B7634" s="3" t="s">
        <v>5619</v>
      </c>
      <c r="C7634" s="3" t="s">
        <v>5372</v>
      </c>
      <c r="D7634" s="3" t="s">
        <v>5611</v>
      </c>
      <c r="E7634" s="3">
        <v>180</v>
      </c>
      <c r="G7634" s="8">
        <v>40030</v>
      </c>
    </row>
    <row r="7635" spans="1:7" x14ac:dyDescent="0.3">
      <c r="A7635" s="4">
        <v>9789862411476</v>
      </c>
      <c r="B7635" s="3" t="s">
        <v>9034</v>
      </c>
      <c r="C7635" s="3" t="s">
        <v>6282</v>
      </c>
      <c r="D7635" s="3" t="s">
        <v>9035</v>
      </c>
      <c r="E7635" s="3" t="s">
        <v>7030</v>
      </c>
      <c r="F7635" s="3" t="s">
        <v>6282</v>
      </c>
      <c r="G7635" s="3" t="s">
        <v>6282</v>
      </c>
    </row>
    <row r="7636" spans="1:7" x14ac:dyDescent="0.3">
      <c r="A7636" s="4">
        <v>9789862132753</v>
      </c>
      <c r="B7636" s="3" t="s">
        <v>12937</v>
      </c>
      <c r="C7636" s="3" t="s">
        <v>1040</v>
      </c>
      <c r="D7636" s="3" t="s">
        <v>15425</v>
      </c>
      <c r="E7636" s="5">
        <v>360</v>
      </c>
    </row>
    <row r="7637" spans="1:7" x14ac:dyDescent="0.3">
      <c r="A7637" s="4">
        <v>9789865988654</v>
      </c>
      <c r="B7637" s="3" t="s">
        <v>9454</v>
      </c>
      <c r="C7637" s="3" t="s">
        <v>333</v>
      </c>
      <c r="D7637" s="3" t="s">
        <v>9455</v>
      </c>
      <c r="E7637" s="3" t="s">
        <v>7227</v>
      </c>
      <c r="F7637" s="3" t="s">
        <v>6991</v>
      </c>
      <c r="G7637" s="3" t="s">
        <v>8883</v>
      </c>
    </row>
    <row r="7638" spans="1:7" x14ac:dyDescent="0.3">
      <c r="A7638" s="4">
        <v>4718722013791</v>
      </c>
      <c r="B7638" s="3" t="s">
        <v>8616</v>
      </c>
      <c r="C7638" s="3" t="s">
        <v>8609</v>
      </c>
      <c r="D7638" s="3" t="s">
        <v>8610</v>
      </c>
      <c r="E7638" s="3" t="s">
        <v>6282</v>
      </c>
      <c r="F7638" s="3" t="s">
        <v>6282</v>
      </c>
      <c r="G7638" s="3" t="s">
        <v>6282</v>
      </c>
    </row>
    <row r="7639" spans="1:7" x14ac:dyDescent="0.3">
      <c r="A7639" s="4">
        <v>9789869208055</v>
      </c>
      <c r="B7639" s="3" t="s">
        <v>11356</v>
      </c>
      <c r="C7639" s="3" t="s">
        <v>11357</v>
      </c>
      <c r="D7639" s="3" t="s">
        <v>3473</v>
      </c>
      <c r="E7639" s="3">
        <v>300</v>
      </c>
      <c r="F7639" s="3" t="s">
        <v>10</v>
      </c>
      <c r="G7639" s="3">
        <v>2015</v>
      </c>
    </row>
    <row r="7640" spans="1:7" x14ac:dyDescent="0.3">
      <c r="A7640" s="4">
        <v>9789865671655</v>
      </c>
      <c r="B7640" s="3" t="s">
        <v>3471</v>
      </c>
      <c r="C7640" s="3" t="s">
        <v>3472</v>
      </c>
      <c r="D7640" s="3" t="s">
        <v>3473</v>
      </c>
      <c r="E7640" s="3">
        <v>280</v>
      </c>
      <c r="F7640" s="3" t="s">
        <v>10</v>
      </c>
      <c r="G7640" s="3">
        <v>2015</v>
      </c>
    </row>
    <row r="7641" spans="1:7" x14ac:dyDescent="0.3">
      <c r="A7641" s="4">
        <v>9789861661124</v>
      </c>
      <c r="B7641" s="3" t="s">
        <v>7600</v>
      </c>
      <c r="C7641" s="3" t="s">
        <v>6282</v>
      </c>
      <c r="D7641" s="3" t="s">
        <v>7583</v>
      </c>
      <c r="E7641" s="3" t="s">
        <v>6282</v>
      </c>
      <c r="F7641" s="3" t="s">
        <v>6282</v>
      </c>
      <c r="G7641" s="3" t="s">
        <v>6282</v>
      </c>
    </row>
    <row r="7642" spans="1:7" x14ac:dyDescent="0.3">
      <c r="A7642" s="4">
        <v>9789865641702</v>
      </c>
      <c r="B7642" s="3" t="s">
        <v>11892</v>
      </c>
      <c r="C7642" s="3" t="s">
        <v>11893</v>
      </c>
      <c r="D7642" s="3" t="s">
        <v>333</v>
      </c>
      <c r="F7642" s="3" t="s">
        <v>10</v>
      </c>
      <c r="G7642" s="3" t="s">
        <v>11810</v>
      </c>
    </row>
    <row r="7643" spans="1:7" x14ac:dyDescent="0.3">
      <c r="A7643" s="4">
        <v>9789862167472</v>
      </c>
      <c r="B7643" s="3" t="s">
        <v>5324</v>
      </c>
      <c r="C7643" s="3" t="s">
        <v>556</v>
      </c>
      <c r="D7643" s="3" t="s">
        <v>1055</v>
      </c>
      <c r="E7643" s="6">
        <v>250</v>
      </c>
      <c r="G7643" s="7">
        <v>40693</v>
      </c>
    </row>
    <row r="7644" spans="1:7" x14ac:dyDescent="0.3">
      <c r="A7644" s="4">
        <v>9789570848564</v>
      </c>
      <c r="B7644" s="3" t="s">
        <v>9912</v>
      </c>
      <c r="C7644" s="3" t="s">
        <v>1123</v>
      </c>
      <c r="D7644" s="3" t="s">
        <v>9913</v>
      </c>
      <c r="E7644" s="3">
        <v>300</v>
      </c>
      <c r="F7644" s="3" t="s">
        <v>10</v>
      </c>
      <c r="G7644" s="3">
        <v>2016</v>
      </c>
    </row>
    <row r="7645" spans="1:7" x14ac:dyDescent="0.3">
      <c r="A7645" s="4">
        <v>9789865641832</v>
      </c>
      <c r="B7645" s="3" t="s">
        <v>11896</v>
      </c>
      <c r="C7645" s="3" t="s">
        <v>11897</v>
      </c>
      <c r="D7645" s="3" t="s">
        <v>333</v>
      </c>
      <c r="E7645" s="3" t="s">
        <v>7690</v>
      </c>
      <c r="F7645" s="3" t="s">
        <v>10</v>
      </c>
      <c r="G7645" s="3" t="s">
        <v>11783</v>
      </c>
    </row>
    <row r="7646" spans="1:7" x14ac:dyDescent="0.3">
      <c r="A7646" s="4">
        <v>9789867600332</v>
      </c>
      <c r="B7646" s="3" t="s">
        <v>13279</v>
      </c>
      <c r="C7646" s="3" t="s">
        <v>1040</v>
      </c>
      <c r="D7646" s="3" t="s">
        <v>15622</v>
      </c>
      <c r="E7646" s="5">
        <v>250</v>
      </c>
    </row>
    <row r="7647" spans="1:7" x14ac:dyDescent="0.3">
      <c r="A7647" s="4">
        <v>9789866104503</v>
      </c>
      <c r="B7647" s="3" t="s">
        <v>3220</v>
      </c>
      <c r="C7647" s="3" t="s">
        <v>3217</v>
      </c>
      <c r="D7647" s="3" t="s">
        <v>3218</v>
      </c>
      <c r="E7647" s="3">
        <v>350</v>
      </c>
      <c r="F7647" s="3" t="s">
        <v>10</v>
      </c>
      <c r="G7647" s="3">
        <v>2014</v>
      </c>
    </row>
    <row r="7648" spans="1:7" x14ac:dyDescent="0.3">
      <c r="A7648" s="4">
        <v>9789862417638</v>
      </c>
      <c r="B7648" s="3" t="s">
        <v>14828</v>
      </c>
      <c r="C7648" s="3" t="s">
        <v>14826</v>
      </c>
      <c r="D7648" s="3" t="s">
        <v>16544</v>
      </c>
      <c r="E7648" s="5">
        <v>320</v>
      </c>
    </row>
    <row r="7649" spans="1:7" x14ac:dyDescent="0.3">
      <c r="A7649" s="4">
        <v>9789864176045</v>
      </c>
      <c r="B7649" s="3" t="s">
        <v>14308</v>
      </c>
      <c r="C7649" s="3" t="s">
        <v>2953</v>
      </c>
      <c r="D7649" s="3" t="s">
        <v>15907</v>
      </c>
      <c r="E7649" s="5">
        <v>320</v>
      </c>
    </row>
    <row r="7650" spans="1:7" x14ac:dyDescent="0.3">
      <c r="A7650" s="4">
        <v>9789862163634</v>
      </c>
      <c r="B7650" s="3" t="s">
        <v>5320</v>
      </c>
      <c r="C7650" s="3" t="s">
        <v>556</v>
      </c>
      <c r="D7650" s="3" t="s">
        <v>926</v>
      </c>
      <c r="E7650" s="6">
        <v>250</v>
      </c>
      <c r="G7650" s="7">
        <v>40004</v>
      </c>
    </row>
    <row r="7651" spans="1:7" x14ac:dyDescent="0.3">
      <c r="A7651" s="4">
        <v>9789863204763</v>
      </c>
      <c r="B7651" s="3" t="s">
        <v>10052</v>
      </c>
      <c r="C7651" s="3" t="s">
        <v>556</v>
      </c>
      <c r="D7651" s="3" t="s">
        <v>10053</v>
      </c>
      <c r="E7651" s="3">
        <v>280</v>
      </c>
      <c r="F7651" s="3" t="s">
        <v>10</v>
      </c>
      <c r="G7651" s="3">
        <v>2014</v>
      </c>
    </row>
    <row r="7652" spans="1:7" x14ac:dyDescent="0.3">
      <c r="A7652" s="4">
        <v>9789864400171</v>
      </c>
      <c r="B7652" s="3" t="s">
        <v>1766</v>
      </c>
      <c r="C7652" s="3" t="s">
        <v>1666</v>
      </c>
      <c r="D7652" s="3" t="s">
        <v>927</v>
      </c>
      <c r="E7652" s="3">
        <v>280</v>
      </c>
      <c r="F7652" s="3" t="s">
        <v>10</v>
      </c>
      <c r="G7652" s="3" t="s">
        <v>1704</v>
      </c>
    </row>
    <row r="7653" spans="1:7" x14ac:dyDescent="0.3">
      <c r="A7653" s="4">
        <v>9789869054447</v>
      </c>
      <c r="B7653" s="3" t="s">
        <v>11353</v>
      </c>
      <c r="C7653" s="3" t="s">
        <v>11354</v>
      </c>
      <c r="D7653" s="3" t="s">
        <v>11355</v>
      </c>
      <c r="E7653" s="3">
        <v>680</v>
      </c>
      <c r="F7653" s="3" t="s">
        <v>10</v>
      </c>
      <c r="G7653" s="3">
        <v>2015</v>
      </c>
    </row>
    <row r="7654" spans="1:7" x14ac:dyDescent="0.3">
      <c r="A7654" s="4">
        <v>9789861896700</v>
      </c>
      <c r="B7654" s="3" t="s">
        <v>4468</v>
      </c>
      <c r="C7654" s="3" t="s">
        <v>448</v>
      </c>
      <c r="D7654" s="3" t="s">
        <v>4469</v>
      </c>
      <c r="E7654" s="3">
        <v>280</v>
      </c>
      <c r="G7654" s="3">
        <v>2016</v>
      </c>
    </row>
    <row r="7655" spans="1:7" x14ac:dyDescent="0.3">
      <c r="A7655" s="4">
        <v>9789576920257</v>
      </c>
      <c r="B7655" s="3" t="s">
        <v>9201</v>
      </c>
      <c r="C7655" s="3" t="s">
        <v>6282</v>
      </c>
      <c r="D7655" s="3" t="s">
        <v>9194</v>
      </c>
      <c r="E7655" s="3" t="s">
        <v>6282</v>
      </c>
      <c r="F7655" s="3" t="s">
        <v>6282</v>
      </c>
      <c r="G7655" s="3" t="s">
        <v>6282</v>
      </c>
    </row>
    <row r="7656" spans="1:7" x14ac:dyDescent="0.3">
      <c r="A7656" s="4">
        <v>9789866407338</v>
      </c>
      <c r="B7656" s="3" t="s">
        <v>10611</v>
      </c>
      <c r="C7656" s="3" t="s">
        <v>6366</v>
      </c>
      <c r="D7656" s="3" t="s">
        <v>10612</v>
      </c>
      <c r="E7656" s="3">
        <v>280</v>
      </c>
      <c r="F7656" s="3" t="s">
        <v>10</v>
      </c>
      <c r="G7656" s="3">
        <v>2010</v>
      </c>
    </row>
    <row r="7657" spans="1:7" x14ac:dyDescent="0.3">
      <c r="A7657" s="4">
        <v>9789867045379</v>
      </c>
      <c r="B7657" s="3" t="s">
        <v>7849</v>
      </c>
      <c r="C7657" s="3" t="s">
        <v>6282</v>
      </c>
      <c r="D7657" s="3" t="s">
        <v>7838</v>
      </c>
      <c r="E7657" s="3" t="s">
        <v>7839</v>
      </c>
      <c r="F7657" s="3" t="s">
        <v>6282</v>
      </c>
      <c r="G7657" s="3" t="s">
        <v>6282</v>
      </c>
    </row>
    <row r="7658" spans="1:7" x14ac:dyDescent="0.3">
      <c r="A7658" s="4">
        <v>9789866273100</v>
      </c>
      <c r="B7658" s="3" t="s">
        <v>12381</v>
      </c>
      <c r="C7658" s="3" t="s">
        <v>12382</v>
      </c>
      <c r="D7658" s="3" t="s">
        <v>12383</v>
      </c>
      <c r="E7658" s="3">
        <v>350</v>
      </c>
      <c r="F7658" s="3" t="s">
        <v>10</v>
      </c>
      <c r="G7658" s="3">
        <v>2010</v>
      </c>
    </row>
    <row r="7659" spans="1:7" x14ac:dyDescent="0.3">
      <c r="A7659" s="4">
        <v>9789862291832</v>
      </c>
      <c r="B7659" s="3" t="s">
        <v>5516</v>
      </c>
      <c r="C7659" s="3" t="s">
        <v>5372</v>
      </c>
      <c r="D7659" s="3" t="s">
        <v>5498</v>
      </c>
      <c r="E7659" s="3">
        <v>280</v>
      </c>
      <c r="G7659" s="8">
        <v>40121</v>
      </c>
    </row>
    <row r="7660" spans="1:7" x14ac:dyDescent="0.3">
      <c r="A7660" s="4">
        <v>9789867742841</v>
      </c>
      <c r="B7660" s="3" t="s">
        <v>8867</v>
      </c>
      <c r="C7660" s="3" t="s">
        <v>6651</v>
      </c>
      <c r="D7660" s="3" t="s">
        <v>8868</v>
      </c>
      <c r="E7660" s="3" t="s">
        <v>8869</v>
      </c>
      <c r="F7660" s="3" t="s">
        <v>10</v>
      </c>
      <c r="G7660" s="3" t="s">
        <v>8870</v>
      </c>
    </row>
    <row r="7661" spans="1:7" x14ac:dyDescent="0.3">
      <c r="A7661" s="4">
        <v>9789861893891</v>
      </c>
      <c r="B7661" s="3" t="s">
        <v>4621</v>
      </c>
      <c r="C7661" s="3" t="s">
        <v>448</v>
      </c>
      <c r="D7661" s="3" t="s">
        <v>4622</v>
      </c>
      <c r="E7661" s="3">
        <v>280</v>
      </c>
      <c r="G7661" s="3">
        <v>2013</v>
      </c>
    </row>
    <row r="7662" spans="1:7" x14ac:dyDescent="0.3">
      <c r="A7662" s="4">
        <v>9577459420</v>
      </c>
      <c r="B7662" s="3" t="s">
        <v>4930</v>
      </c>
      <c r="C7662" s="3" t="s">
        <v>448</v>
      </c>
      <c r="D7662" s="3" t="s">
        <v>4931</v>
      </c>
      <c r="E7662" s="3">
        <v>250</v>
      </c>
      <c r="G7662" s="3">
        <v>2007</v>
      </c>
    </row>
    <row r="7663" spans="1:7" x14ac:dyDescent="0.3">
      <c r="A7663" s="4">
        <v>9789863208853</v>
      </c>
      <c r="B7663" s="3" t="s">
        <v>14159</v>
      </c>
      <c r="C7663" s="3" t="s">
        <v>2953</v>
      </c>
      <c r="D7663" s="3" t="s">
        <v>16150</v>
      </c>
      <c r="E7663" s="5">
        <v>350</v>
      </c>
    </row>
    <row r="7664" spans="1:7" x14ac:dyDescent="0.3">
      <c r="A7664" s="4">
        <v>9789861893815</v>
      </c>
      <c r="B7664" s="3" t="s">
        <v>4625</v>
      </c>
      <c r="C7664" s="3" t="s">
        <v>448</v>
      </c>
      <c r="D7664" s="3" t="s">
        <v>4547</v>
      </c>
      <c r="E7664" s="3">
        <v>260</v>
      </c>
      <c r="G7664" s="3">
        <v>2013</v>
      </c>
    </row>
    <row r="7665" spans="1:7" x14ac:dyDescent="0.3">
      <c r="A7665" s="4">
        <v>9789861894478</v>
      </c>
      <c r="B7665" s="3" t="s">
        <v>4546</v>
      </c>
      <c r="C7665" s="3" t="s">
        <v>448</v>
      </c>
      <c r="D7665" s="3" t="s">
        <v>4547</v>
      </c>
      <c r="E7665" s="3">
        <v>280</v>
      </c>
      <c r="G7665" s="3">
        <v>2014</v>
      </c>
    </row>
    <row r="7666" spans="1:7" x14ac:dyDescent="0.3">
      <c r="A7666" s="4">
        <v>9789864400560</v>
      </c>
      <c r="B7666" s="3" t="s">
        <v>2428</v>
      </c>
      <c r="C7666" s="3" t="s">
        <v>310</v>
      </c>
      <c r="D7666" s="3" t="s">
        <v>2429</v>
      </c>
      <c r="E7666" s="3">
        <v>280</v>
      </c>
      <c r="F7666" s="3" t="s">
        <v>242</v>
      </c>
      <c r="G7666" s="9">
        <v>42491</v>
      </c>
    </row>
    <row r="7667" spans="1:7" x14ac:dyDescent="0.3">
      <c r="A7667" s="4">
        <v>9789866039027</v>
      </c>
      <c r="B7667" s="3" t="s">
        <v>1277</v>
      </c>
      <c r="C7667" s="3" t="s">
        <v>222</v>
      </c>
      <c r="D7667" s="3" t="s">
        <v>223</v>
      </c>
      <c r="E7667" s="3">
        <v>220</v>
      </c>
      <c r="F7667" s="3" t="s">
        <v>10</v>
      </c>
      <c r="G7667" s="3">
        <v>2011</v>
      </c>
    </row>
    <row r="7668" spans="1:7" x14ac:dyDescent="0.3">
      <c r="A7668" s="4">
        <v>9789866039270</v>
      </c>
      <c r="B7668" s="3" t="s">
        <v>1278</v>
      </c>
      <c r="C7668" s="3" t="s">
        <v>222</v>
      </c>
      <c r="D7668" s="3" t="s">
        <v>223</v>
      </c>
      <c r="E7668" s="3">
        <v>250</v>
      </c>
      <c r="F7668" s="3" t="s">
        <v>10</v>
      </c>
      <c r="G7668" s="3">
        <v>2012</v>
      </c>
    </row>
    <row r="7669" spans="1:7" x14ac:dyDescent="0.3">
      <c r="A7669" s="4">
        <v>9789866039522</v>
      </c>
      <c r="B7669" s="3" t="s">
        <v>1279</v>
      </c>
      <c r="C7669" s="3" t="s">
        <v>222</v>
      </c>
      <c r="D7669" s="3" t="s">
        <v>223</v>
      </c>
      <c r="E7669" s="3">
        <v>250</v>
      </c>
      <c r="F7669" s="3" t="s">
        <v>10</v>
      </c>
      <c r="G7669" s="3">
        <v>2013</v>
      </c>
    </row>
    <row r="7670" spans="1:7" x14ac:dyDescent="0.3">
      <c r="A7670" s="4">
        <v>9789861335650</v>
      </c>
      <c r="B7670" s="3" t="s">
        <v>11105</v>
      </c>
      <c r="C7670" s="3" t="s">
        <v>3440</v>
      </c>
      <c r="D7670" s="3" t="s">
        <v>6505</v>
      </c>
      <c r="E7670" s="3">
        <v>340</v>
      </c>
      <c r="F7670" s="3" t="s">
        <v>10</v>
      </c>
      <c r="G7670" s="3">
        <v>2016</v>
      </c>
    </row>
    <row r="7671" spans="1:7" x14ac:dyDescent="0.3">
      <c r="A7671" s="4">
        <v>9789864400966</v>
      </c>
      <c r="B7671" s="3" t="s">
        <v>15222</v>
      </c>
      <c r="C7671" s="3" t="s">
        <v>1666</v>
      </c>
      <c r="D7671" s="3" t="s">
        <v>1622</v>
      </c>
      <c r="E7671" s="3">
        <v>250</v>
      </c>
    </row>
    <row r="7672" spans="1:7" x14ac:dyDescent="0.3">
      <c r="A7672" s="4">
        <v>9789864400652</v>
      </c>
      <c r="B7672" s="3" t="s">
        <v>2440</v>
      </c>
      <c r="C7672" s="3" t="s">
        <v>310</v>
      </c>
      <c r="D7672" s="3" t="s">
        <v>2441</v>
      </c>
      <c r="E7672" s="3">
        <v>280</v>
      </c>
      <c r="F7672" s="3" t="s">
        <v>10</v>
      </c>
      <c r="G7672" s="9">
        <v>42522</v>
      </c>
    </row>
    <row r="7673" spans="1:7" x14ac:dyDescent="0.3">
      <c r="A7673" s="4">
        <v>9789869425025</v>
      </c>
      <c r="B7673" s="3" t="s">
        <v>10413</v>
      </c>
      <c r="C7673" s="3" t="s">
        <v>6366</v>
      </c>
      <c r="D7673" s="3" t="s">
        <v>10414</v>
      </c>
      <c r="E7673" s="3">
        <v>300</v>
      </c>
      <c r="F7673" s="3" t="s">
        <v>10</v>
      </c>
      <c r="G7673" s="3">
        <v>2017</v>
      </c>
    </row>
    <row r="7674" spans="1:7" x14ac:dyDescent="0.3">
      <c r="A7674" s="4">
        <v>9789867107589</v>
      </c>
      <c r="B7674" s="3" t="s">
        <v>8849</v>
      </c>
      <c r="C7674" s="3" t="s">
        <v>6282</v>
      </c>
      <c r="D7674" s="3" t="s">
        <v>8850</v>
      </c>
      <c r="E7674" s="3" t="s">
        <v>7310</v>
      </c>
      <c r="F7674" s="3" t="s">
        <v>6282</v>
      </c>
      <c r="G7674" s="3" t="s">
        <v>6282</v>
      </c>
    </row>
    <row r="7675" spans="1:7" x14ac:dyDescent="0.3">
      <c r="A7675" s="4">
        <v>9789865925772</v>
      </c>
      <c r="B7675" s="3" t="s">
        <v>10467</v>
      </c>
      <c r="C7675" s="3" t="s">
        <v>6366</v>
      </c>
      <c r="D7675" s="3" t="s">
        <v>10468</v>
      </c>
      <c r="E7675" s="3">
        <v>290</v>
      </c>
      <c r="F7675" s="3" t="s">
        <v>10</v>
      </c>
      <c r="G7675" s="3">
        <v>2015</v>
      </c>
    </row>
    <row r="7676" spans="1:7" x14ac:dyDescent="0.3">
      <c r="A7676" s="4">
        <v>9789869425032</v>
      </c>
      <c r="B7676" s="3" t="s">
        <v>10405</v>
      </c>
      <c r="C7676" s="3" t="s">
        <v>6366</v>
      </c>
      <c r="D7676" s="3" t="s">
        <v>10406</v>
      </c>
      <c r="E7676" s="3">
        <v>290</v>
      </c>
      <c r="F7676" s="3" t="s">
        <v>10</v>
      </c>
      <c r="G7676" s="3">
        <v>2017</v>
      </c>
    </row>
    <row r="7677" spans="1:7" x14ac:dyDescent="0.3">
      <c r="A7677" s="4">
        <v>9789862165065</v>
      </c>
      <c r="B7677" s="3" t="s">
        <v>13769</v>
      </c>
      <c r="C7677" s="3" t="s">
        <v>2953</v>
      </c>
      <c r="D7677" s="3" t="s">
        <v>15880</v>
      </c>
      <c r="E7677" s="5">
        <v>300</v>
      </c>
    </row>
    <row r="7678" spans="1:7" x14ac:dyDescent="0.3">
      <c r="A7678" s="4">
        <v>9789861518916</v>
      </c>
      <c r="B7678" s="3" t="s">
        <v>1069</v>
      </c>
      <c r="C7678" s="3" t="s">
        <v>1066</v>
      </c>
      <c r="D7678" s="3" t="s">
        <v>341</v>
      </c>
      <c r="E7678" s="3">
        <v>250</v>
      </c>
      <c r="F7678" s="3" t="s">
        <v>10</v>
      </c>
      <c r="G7678" s="3">
        <v>2014</v>
      </c>
    </row>
    <row r="7679" spans="1:7" x14ac:dyDescent="0.3">
      <c r="A7679" s="4">
        <v>9789862291276</v>
      </c>
      <c r="B7679" s="3" t="s">
        <v>5678</v>
      </c>
      <c r="C7679" s="3" t="s">
        <v>5372</v>
      </c>
      <c r="D7679" s="3" t="s">
        <v>5679</v>
      </c>
      <c r="E7679" s="3">
        <v>260</v>
      </c>
      <c r="G7679" s="8">
        <v>39995</v>
      </c>
    </row>
    <row r="7680" spans="1:7" x14ac:dyDescent="0.3">
      <c r="A7680" s="4">
        <v>9789864401178</v>
      </c>
      <c r="B7680" s="3" t="s">
        <v>11253</v>
      </c>
      <c r="C7680" s="3" t="s">
        <v>11254</v>
      </c>
      <c r="D7680" s="3" t="s">
        <v>11255</v>
      </c>
    </row>
    <row r="7681" spans="1:7" x14ac:dyDescent="0.3">
      <c r="A7681" s="4">
        <v>9789863201328</v>
      </c>
      <c r="B7681" s="3" t="s">
        <v>4116</v>
      </c>
      <c r="C7681" s="3" t="s">
        <v>3949</v>
      </c>
      <c r="D7681" s="3" t="s">
        <v>4117</v>
      </c>
      <c r="E7681" s="3">
        <v>260</v>
      </c>
      <c r="F7681" s="3" t="s">
        <v>10</v>
      </c>
      <c r="G7681" s="3">
        <v>2013</v>
      </c>
    </row>
    <row r="7682" spans="1:7" x14ac:dyDescent="0.3">
      <c r="A7682" s="4">
        <v>9789865925345</v>
      </c>
      <c r="B7682" s="3" t="s">
        <v>6707</v>
      </c>
      <c r="C7682" s="3" t="s">
        <v>6366</v>
      </c>
      <c r="D7682" s="3" t="s">
        <v>10512</v>
      </c>
      <c r="E7682" s="3">
        <v>290</v>
      </c>
      <c r="F7682" s="3" t="s">
        <v>10</v>
      </c>
      <c r="G7682" s="3">
        <v>2014</v>
      </c>
    </row>
    <row r="7683" spans="1:7" x14ac:dyDescent="0.3">
      <c r="A7683" s="4">
        <v>9789863209638</v>
      </c>
      <c r="B7683" s="3" t="s">
        <v>11227</v>
      </c>
      <c r="C7683" s="3" t="s">
        <v>556</v>
      </c>
      <c r="D7683" s="3" t="s">
        <v>10088</v>
      </c>
      <c r="E7683" s="3">
        <v>260</v>
      </c>
      <c r="F7683" s="3" t="s">
        <v>10</v>
      </c>
      <c r="G7683" s="3">
        <v>2016</v>
      </c>
    </row>
    <row r="7684" spans="1:7" x14ac:dyDescent="0.3">
      <c r="A7684" s="4">
        <v>9789866407161</v>
      </c>
      <c r="B7684" s="3" t="s">
        <v>6676</v>
      </c>
      <c r="C7684" s="3" t="s">
        <v>6366</v>
      </c>
      <c r="D7684" s="3" t="s">
        <v>10621</v>
      </c>
      <c r="E7684" s="3">
        <v>280</v>
      </c>
      <c r="F7684" s="3" t="s">
        <v>10</v>
      </c>
      <c r="G7684" s="3">
        <v>2009</v>
      </c>
    </row>
    <row r="7685" spans="1:7" x14ac:dyDescent="0.3">
      <c r="A7685" s="4">
        <v>9789864401505</v>
      </c>
      <c r="B7685" s="3" t="s">
        <v>11262</v>
      </c>
      <c r="C7685" s="3" t="s">
        <v>11254</v>
      </c>
      <c r="D7685" s="3" t="s">
        <v>11263</v>
      </c>
    </row>
    <row r="7686" spans="1:7" x14ac:dyDescent="0.3">
      <c r="A7686" s="4">
        <v>9578872542</v>
      </c>
      <c r="B7686" s="3" t="s">
        <v>10220</v>
      </c>
      <c r="C7686" s="3" t="s">
        <v>6454</v>
      </c>
      <c r="D7686" s="3" t="s">
        <v>10221</v>
      </c>
      <c r="E7686" s="3">
        <v>280</v>
      </c>
      <c r="F7686" s="3" t="s">
        <v>10</v>
      </c>
      <c r="G7686" s="3">
        <v>1998</v>
      </c>
    </row>
    <row r="7687" spans="1:7" x14ac:dyDescent="0.3">
      <c r="A7687" s="4">
        <v>9789864490264</v>
      </c>
      <c r="B7687" s="3" t="s">
        <v>2451</v>
      </c>
      <c r="C7687" s="3" t="s">
        <v>263</v>
      </c>
      <c r="D7687" s="3" t="s">
        <v>90</v>
      </c>
      <c r="E7687" s="3">
        <v>250</v>
      </c>
      <c r="F7687" s="3" t="s">
        <v>10</v>
      </c>
      <c r="G7687" s="9">
        <v>42370</v>
      </c>
    </row>
    <row r="7688" spans="1:7" x14ac:dyDescent="0.3">
      <c r="A7688" s="4">
        <v>9789863203605</v>
      </c>
      <c r="B7688" s="3" t="s">
        <v>663</v>
      </c>
      <c r="C7688" s="3" t="s">
        <v>556</v>
      </c>
      <c r="D7688" s="3" t="s">
        <v>664</v>
      </c>
      <c r="E7688" s="3">
        <v>260</v>
      </c>
      <c r="F7688" s="3" t="s">
        <v>10</v>
      </c>
      <c r="G7688" s="3">
        <v>2014</v>
      </c>
    </row>
    <row r="7689" spans="1:7" x14ac:dyDescent="0.3">
      <c r="A7689" s="4">
        <v>9789866544866</v>
      </c>
      <c r="B7689" s="3" t="s">
        <v>9485</v>
      </c>
      <c r="C7689" s="3" t="s">
        <v>333</v>
      </c>
      <c r="D7689" s="3" t="s">
        <v>9486</v>
      </c>
      <c r="E7689" s="3" t="s">
        <v>7227</v>
      </c>
      <c r="F7689" s="3" t="s">
        <v>6282</v>
      </c>
      <c r="G7689" s="3" t="s">
        <v>7475</v>
      </c>
    </row>
    <row r="7690" spans="1:7" x14ac:dyDescent="0.3">
      <c r="A7690" s="4">
        <v>9789867744500</v>
      </c>
      <c r="B7690" s="3" t="s">
        <v>5436</v>
      </c>
      <c r="C7690" s="3" t="s">
        <v>5372</v>
      </c>
      <c r="D7690" s="3" t="s">
        <v>5437</v>
      </c>
      <c r="E7690" s="3">
        <v>249</v>
      </c>
      <c r="G7690" s="8">
        <v>37893</v>
      </c>
    </row>
    <row r="7691" spans="1:7" x14ac:dyDescent="0.3">
      <c r="A7691" s="4">
        <v>9789867295781</v>
      </c>
      <c r="B7691" s="3" t="s">
        <v>10185</v>
      </c>
      <c r="C7691" s="3" t="s">
        <v>6454</v>
      </c>
      <c r="D7691" s="3" t="s">
        <v>10186</v>
      </c>
      <c r="E7691" s="3">
        <v>270</v>
      </c>
      <c r="F7691" s="3" t="s">
        <v>10</v>
      </c>
      <c r="G7691" s="3">
        <v>2011</v>
      </c>
    </row>
    <row r="7692" spans="1:7" x14ac:dyDescent="0.3">
      <c r="A7692" s="4">
        <v>9789866310997</v>
      </c>
      <c r="B7692" s="3" t="s">
        <v>4006</v>
      </c>
      <c r="C7692" s="3" t="s">
        <v>3761</v>
      </c>
      <c r="D7692" s="3" t="s">
        <v>1627</v>
      </c>
      <c r="E7692" s="3">
        <v>280</v>
      </c>
      <c r="F7692" s="3" t="s">
        <v>10</v>
      </c>
      <c r="G7692" s="3">
        <v>2013</v>
      </c>
    </row>
    <row r="7693" spans="1:7" x14ac:dyDescent="0.3">
      <c r="A7693" s="4">
        <v>9789573271574</v>
      </c>
      <c r="B7693" s="3" t="s">
        <v>11010</v>
      </c>
      <c r="C7693" s="3" t="s">
        <v>1077</v>
      </c>
      <c r="D7693" s="3" t="s">
        <v>11011</v>
      </c>
      <c r="E7693" s="3">
        <v>240</v>
      </c>
      <c r="F7693" s="3" t="s">
        <v>10</v>
      </c>
      <c r="G7693" s="3">
        <v>2013</v>
      </c>
    </row>
    <row r="7694" spans="1:7" x14ac:dyDescent="0.3">
      <c r="A7694" s="4">
        <v>9789861612607</v>
      </c>
      <c r="B7694" s="3" t="s">
        <v>12217</v>
      </c>
      <c r="C7694" s="3" t="s">
        <v>6640</v>
      </c>
      <c r="D7694" s="3" t="s">
        <v>12218</v>
      </c>
    </row>
    <row r="7695" spans="1:7" x14ac:dyDescent="0.3">
      <c r="A7695" s="4">
        <v>9789866701689</v>
      </c>
      <c r="B7695" s="3" t="s">
        <v>135</v>
      </c>
      <c r="C7695" s="3" t="s">
        <v>114</v>
      </c>
      <c r="E7695" s="3">
        <v>300</v>
      </c>
      <c r="F7695" s="3" t="s">
        <v>10</v>
      </c>
      <c r="G7695" s="3">
        <v>2011</v>
      </c>
    </row>
    <row r="7696" spans="1:7" x14ac:dyDescent="0.3">
      <c r="A7696" s="4">
        <v>9789862411766</v>
      </c>
      <c r="B7696" s="3" t="s">
        <v>7732</v>
      </c>
      <c r="C7696" s="3" t="s">
        <v>6282</v>
      </c>
      <c r="D7696" s="3" t="s">
        <v>7733</v>
      </c>
      <c r="E7696" s="3" t="s">
        <v>7125</v>
      </c>
      <c r="F7696" s="3" t="s">
        <v>6282</v>
      </c>
      <c r="G7696" s="3" t="s">
        <v>6282</v>
      </c>
    </row>
    <row r="7697" spans="1:7" x14ac:dyDescent="0.3">
      <c r="A7697" s="4" t="s">
        <v>11654</v>
      </c>
      <c r="B7697" s="3" t="s">
        <v>11655</v>
      </c>
      <c r="C7697" s="3" t="s">
        <v>1007</v>
      </c>
      <c r="D7697" s="3" t="s">
        <v>11656</v>
      </c>
      <c r="E7697" s="3" t="s">
        <v>7206</v>
      </c>
      <c r="F7697" s="3" t="s">
        <v>10</v>
      </c>
      <c r="G7697" s="3" t="s">
        <v>11420</v>
      </c>
    </row>
    <row r="7698" spans="1:7" x14ac:dyDescent="0.3">
      <c r="A7698" s="4">
        <v>9789869330527</v>
      </c>
      <c r="B7698" s="3" t="s">
        <v>3555</v>
      </c>
      <c r="C7698" s="3" t="s">
        <v>3556</v>
      </c>
      <c r="D7698" s="3" t="s">
        <v>3557</v>
      </c>
      <c r="E7698" s="3">
        <v>280</v>
      </c>
      <c r="F7698" s="3" t="s">
        <v>10</v>
      </c>
      <c r="G7698" s="3">
        <v>2016</v>
      </c>
    </row>
    <row r="7699" spans="1:7" x14ac:dyDescent="0.3">
      <c r="A7699" s="4">
        <v>9789866407611</v>
      </c>
      <c r="B7699" s="3" t="s">
        <v>6687</v>
      </c>
      <c r="C7699" s="3" t="s">
        <v>6366</v>
      </c>
      <c r="D7699" s="3" t="s">
        <v>10596</v>
      </c>
      <c r="E7699" s="3">
        <v>280</v>
      </c>
      <c r="F7699" s="3" t="s">
        <v>10</v>
      </c>
      <c r="G7699" s="3">
        <v>2011</v>
      </c>
    </row>
    <row r="7700" spans="1:7" x14ac:dyDescent="0.3">
      <c r="A7700" s="4">
        <v>9789867158536</v>
      </c>
      <c r="B7700" s="3" t="s">
        <v>8701</v>
      </c>
      <c r="C7700" s="3" t="s">
        <v>6282</v>
      </c>
      <c r="D7700" s="3" t="s">
        <v>8702</v>
      </c>
      <c r="E7700" s="3" t="s">
        <v>7239</v>
      </c>
      <c r="F7700" s="3" t="s">
        <v>6282</v>
      </c>
      <c r="G7700" s="3" t="s">
        <v>6282</v>
      </c>
    </row>
    <row r="7701" spans="1:7" x14ac:dyDescent="0.3">
      <c r="A7701" s="4">
        <v>9867158539</v>
      </c>
      <c r="B7701" s="3" t="s">
        <v>8701</v>
      </c>
      <c r="C7701" s="3" t="s">
        <v>1007</v>
      </c>
      <c r="D7701" s="3" t="s">
        <v>11676</v>
      </c>
      <c r="E7701" s="3" t="s">
        <v>7030</v>
      </c>
      <c r="F7701" s="3" t="s">
        <v>10</v>
      </c>
      <c r="G7701" s="3" t="s">
        <v>11420</v>
      </c>
    </row>
    <row r="7702" spans="1:7" x14ac:dyDescent="0.3">
      <c r="A7702" s="4">
        <v>9789862418239</v>
      </c>
      <c r="B7702" s="3" t="s">
        <v>10677</v>
      </c>
      <c r="C7702" s="3" t="s">
        <v>1007</v>
      </c>
      <c r="D7702" s="3" t="s">
        <v>10678</v>
      </c>
      <c r="E7702" s="3">
        <v>270</v>
      </c>
      <c r="F7702" s="3" t="s">
        <v>10</v>
      </c>
      <c r="G7702" s="3">
        <v>2014</v>
      </c>
    </row>
    <row r="7703" spans="1:7" x14ac:dyDescent="0.3">
      <c r="A7703" s="4">
        <v>9789864179046</v>
      </c>
      <c r="B7703" s="3" t="s">
        <v>14382</v>
      </c>
      <c r="C7703" s="3" t="s">
        <v>2953</v>
      </c>
      <c r="D7703" s="3" t="s">
        <v>15839</v>
      </c>
      <c r="E7703" s="5">
        <v>280</v>
      </c>
    </row>
    <row r="7704" spans="1:7" x14ac:dyDescent="0.3">
      <c r="A7704" s="4">
        <v>9789867975805</v>
      </c>
      <c r="B7704" s="3" t="s">
        <v>13347</v>
      </c>
      <c r="C7704" s="3" t="s">
        <v>1040</v>
      </c>
      <c r="D7704" s="3" t="s">
        <v>15667</v>
      </c>
      <c r="E7704" s="5">
        <v>120</v>
      </c>
    </row>
    <row r="7705" spans="1:7" x14ac:dyDescent="0.3">
      <c r="A7705" s="4">
        <v>9789864175185</v>
      </c>
      <c r="B7705" s="3" t="s">
        <v>14287</v>
      </c>
      <c r="C7705" s="3" t="s">
        <v>2953</v>
      </c>
      <c r="D7705" s="3" t="s">
        <v>16232</v>
      </c>
      <c r="E7705" s="5">
        <v>280</v>
      </c>
    </row>
    <row r="7706" spans="1:7" x14ac:dyDescent="0.3">
      <c r="A7706" s="4">
        <v>9789866026447</v>
      </c>
      <c r="B7706" s="3" t="s">
        <v>4016</v>
      </c>
      <c r="C7706" s="3" t="s">
        <v>4017</v>
      </c>
      <c r="D7706" s="3" t="s">
        <v>4018</v>
      </c>
      <c r="E7706" s="3">
        <v>350</v>
      </c>
      <c r="F7706" s="3" t="s">
        <v>10</v>
      </c>
      <c r="G7706" s="3">
        <v>2013</v>
      </c>
    </row>
    <row r="7707" spans="1:7" x14ac:dyDescent="0.3">
      <c r="A7707" s="4">
        <v>9789577625632</v>
      </c>
      <c r="B7707" s="3" t="s">
        <v>955</v>
      </c>
      <c r="C7707" s="3" t="s">
        <v>950</v>
      </c>
      <c r="D7707" s="3" t="s">
        <v>956</v>
      </c>
      <c r="E7707" s="3">
        <v>320</v>
      </c>
      <c r="F7707" s="3" t="s">
        <v>10</v>
      </c>
      <c r="G7707" s="3">
        <v>2015</v>
      </c>
    </row>
    <row r="7708" spans="1:7" x14ac:dyDescent="0.3">
      <c r="A7708" s="4">
        <v>9789862164792</v>
      </c>
      <c r="B7708" s="3" t="s">
        <v>13762</v>
      </c>
      <c r="C7708" s="3" t="s">
        <v>2953</v>
      </c>
      <c r="D7708" s="3" t="s">
        <v>15874</v>
      </c>
      <c r="E7708" s="5">
        <v>330</v>
      </c>
    </row>
    <row r="7709" spans="1:7" x14ac:dyDescent="0.3">
      <c r="A7709" s="4">
        <v>9789862415252</v>
      </c>
      <c r="B7709" s="3" t="s">
        <v>14496</v>
      </c>
      <c r="C7709" s="3" t="s">
        <v>2961</v>
      </c>
      <c r="D7709" s="3" t="s">
        <v>16358</v>
      </c>
      <c r="E7709" s="5">
        <v>380</v>
      </c>
    </row>
    <row r="7710" spans="1:7" x14ac:dyDescent="0.3">
      <c r="A7710" s="4">
        <v>9789865941338</v>
      </c>
      <c r="B7710" s="3" t="s">
        <v>11292</v>
      </c>
      <c r="C7710" s="3" t="s">
        <v>1109</v>
      </c>
      <c r="D7710" s="3" t="s">
        <v>2300</v>
      </c>
      <c r="E7710" s="3">
        <v>200</v>
      </c>
      <c r="F7710" s="3" t="s">
        <v>10</v>
      </c>
      <c r="G7710" s="3">
        <v>2013</v>
      </c>
    </row>
    <row r="7711" spans="1:7" x14ac:dyDescent="0.3">
      <c r="A7711" s="4">
        <v>9789867600141</v>
      </c>
      <c r="B7711" s="3" t="s">
        <v>13267</v>
      </c>
      <c r="C7711" s="3" t="s">
        <v>1040</v>
      </c>
      <c r="D7711" s="3" t="s">
        <v>1043</v>
      </c>
      <c r="E7711" s="5">
        <v>269</v>
      </c>
    </row>
    <row r="7712" spans="1:7" x14ac:dyDescent="0.3">
      <c r="A7712" s="4">
        <v>9789867600134</v>
      </c>
      <c r="B7712" s="3" t="s">
        <v>13266</v>
      </c>
      <c r="C7712" s="3" t="s">
        <v>1040</v>
      </c>
      <c r="D7712" s="3" t="s">
        <v>1043</v>
      </c>
      <c r="E7712" s="5">
        <v>369</v>
      </c>
    </row>
    <row r="7713" spans="1:7" x14ac:dyDescent="0.3">
      <c r="A7713" s="4">
        <v>9789864171088</v>
      </c>
      <c r="B7713" s="3" t="s">
        <v>14214</v>
      </c>
      <c r="C7713" s="3" t="s">
        <v>2953</v>
      </c>
      <c r="D7713" s="3" t="s">
        <v>16181</v>
      </c>
      <c r="E7713" s="5">
        <v>360</v>
      </c>
    </row>
    <row r="7714" spans="1:7" x14ac:dyDescent="0.3">
      <c r="A7714" s="4">
        <v>9789576217180</v>
      </c>
      <c r="B7714" s="3" t="s">
        <v>13640</v>
      </c>
      <c r="C7714" s="3" t="s">
        <v>2953</v>
      </c>
      <c r="D7714" s="3" t="s">
        <v>15800</v>
      </c>
      <c r="E7714" s="5">
        <v>280</v>
      </c>
    </row>
    <row r="7715" spans="1:7" x14ac:dyDescent="0.3">
      <c r="A7715" s="4">
        <v>9789864170937</v>
      </c>
      <c r="B7715" s="3" t="s">
        <v>14210</v>
      </c>
      <c r="C7715" s="3" t="s">
        <v>2953</v>
      </c>
      <c r="D7715" s="3" t="s">
        <v>16181</v>
      </c>
      <c r="E7715" s="5">
        <v>320</v>
      </c>
    </row>
    <row r="7716" spans="1:7" x14ac:dyDescent="0.3">
      <c r="A7716" s="4">
        <v>9789863205685</v>
      </c>
      <c r="B7716" s="3" t="s">
        <v>14062</v>
      </c>
      <c r="C7716" s="3" t="s">
        <v>2953</v>
      </c>
      <c r="D7716" s="3" t="s">
        <v>16094</v>
      </c>
      <c r="E7716" s="5">
        <v>400</v>
      </c>
    </row>
    <row r="7717" spans="1:7" x14ac:dyDescent="0.3">
      <c r="A7717" s="4">
        <v>9789869281041</v>
      </c>
      <c r="B7717" s="3" t="s">
        <v>2722</v>
      </c>
      <c r="C7717" s="3" t="s">
        <v>166</v>
      </c>
      <c r="D7717" s="3" t="s">
        <v>2723</v>
      </c>
      <c r="E7717" s="3">
        <v>280</v>
      </c>
      <c r="F7717" s="3" t="s">
        <v>10</v>
      </c>
      <c r="G7717" s="9">
        <v>42491</v>
      </c>
    </row>
    <row r="7718" spans="1:7" x14ac:dyDescent="0.3">
      <c r="A7718" s="4">
        <v>9789866407697</v>
      </c>
      <c r="B7718" s="3" t="s">
        <v>6689</v>
      </c>
      <c r="C7718" s="3" t="s">
        <v>6366</v>
      </c>
      <c r="D7718" s="3" t="s">
        <v>10593</v>
      </c>
      <c r="E7718" s="3">
        <v>280</v>
      </c>
      <c r="F7718" s="3" t="s">
        <v>10</v>
      </c>
      <c r="G7718" s="3">
        <v>2011</v>
      </c>
    </row>
    <row r="7719" spans="1:7" x14ac:dyDescent="0.3">
      <c r="A7719" s="4">
        <v>9573252783</v>
      </c>
      <c r="B7719" s="3" t="s">
        <v>12335</v>
      </c>
      <c r="C7719" s="3" t="s">
        <v>1077</v>
      </c>
      <c r="D7719" s="3" t="s">
        <v>12336</v>
      </c>
    </row>
    <row r="7720" spans="1:7" x14ac:dyDescent="0.3">
      <c r="A7720" s="4">
        <v>9789865925093</v>
      </c>
      <c r="B7720" s="3" t="s">
        <v>6699</v>
      </c>
      <c r="C7720" s="3" t="s">
        <v>6366</v>
      </c>
      <c r="D7720" s="3" t="s">
        <v>10545</v>
      </c>
      <c r="E7720" s="3">
        <v>290</v>
      </c>
      <c r="F7720" s="3" t="s">
        <v>10</v>
      </c>
      <c r="G7720" s="3">
        <v>2013</v>
      </c>
    </row>
    <row r="7721" spans="1:7" x14ac:dyDescent="0.3">
      <c r="A7721" s="4">
        <v>9789865925185</v>
      </c>
      <c r="B7721" s="3" t="s">
        <v>6701</v>
      </c>
      <c r="C7721" s="3" t="s">
        <v>6366</v>
      </c>
      <c r="D7721" s="3" t="s">
        <v>10532</v>
      </c>
      <c r="E7721" s="3">
        <v>290</v>
      </c>
      <c r="F7721" s="3" t="s">
        <v>10</v>
      </c>
      <c r="G7721" s="3">
        <v>2013</v>
      </c>
    </row>
    <row r="7722" spans="1:7" x14ac:dyDescent="0.3">
      <c r="A7722" s="4">
        <v>9789570841480</v>
      </c>
      <c r="B7722" s="3" t="s">
        <v>4124</v>
      </c>
      <c r="C7722" s="3" t="s">
        <v>3614</v>
      </c>
      <c r="D7722" s="3" t="s">
        <v>4125</v>
      </c>
      <c r="E7722" s="3">
        <v>290</v>
      </c>
      <c r="F7722" s="3" t="s">
        <v>10</v>
      </c>
      <c r="G7722" s="3">
        <v>2013</v>
      </c>
    </row>
    <row r="7723" spans="1:7" x14ac:dyDescent="0.3">
      <c r="A7723" s="4">
        <v>9789865837259</v>
      </c>
      <c r="B7723" s="3" t="s">
        <v>13556</v>
      </c>
      <c r="C7723" s="3" t="s">
        <v>1167</v>
      </c>
      <c r="D7723" s="3" t="s">
        <v>15752</v>
      </c>
      <c r="E7723" s="5">
        <v>220</v>
      </c>
    </row>
    <row r="7724" spans="1:7" x14ac:dyDescent="0.3">
      <c r="A7724" s="4">
        <v>9789862167458</v>
      </c>
      <c r="B7724" s="3" t="s">
        <v>13834</v>
      </c>
      <c r="C7724" s="3" t="s">
        <v>2953</v>
      </c>
      <c r="D7724" s="3" t="s">
        <v>15933</v>
      </c>
      <c r="E7724" s="5">
        <v>320</v>
      </c>
    </row>
    <row r="7725" spans="1:7" x14ac:dyDescent="0.3">
      <c r="A7725" s="4">
        <v>9789867429452</v>
      </c>
      <c r="B7725" s="3" t="s">
        <v>8201</v>
      </c>
      <c r="C7725" s="3" t="s">
        <v>306</v>
      </c>
      <c r="D7725" s="3" t="s">
        <v>8202</v>
      </c>
      <c r="E7725" s="3" t="s">
        <v>7206</v>
      </c>
      <c r="F7725" s="3" t="s">
        <v>10</v>
      </c>
      <c r="G7725" s="3" t="s">
        <v>8203</v>
      </c>
    </row>
    <row r="7726" spans="1:7" x14ac:dyDescent="0.3">
      <c r="A7726" s="4">
        <v>9789868819658</v>
      </c>
      <c r="B7726" s="3" t="s">
        <v>4373</v>
      </c>
      <c r="C7726" s="3" t="s">
        <v>4374</v>
      </c>
      <c r="D7726" s="3" t="s">
        <v>4375</v>
      </c>
      <c r="E7726" s="3">
        <v>200</v>
      </c>
      <c r="F7726" s="3" t="s">
        <v>10</v>
      </c>
      <c r="G7726" s="3">
        <v>2012</v>
      </c>
    </row>
    <row r="7727" spans="1:7" x14ac:dyDescent="0.3">
      <c r="A7727" s="4">
        <v>4717702040932</v>
      </c>
      <c r="B7727" s="3" t="s">
        <v>7197</v>
      </c>
      <c r="C7727" s="3" t="s">
        <v>7005</v>
      </c>
      <c r="D7727" s="3" t="s">
        <v>611</v>
      </c>
      <c r="E7727" s="3" t="s">
        <v>6282</v>
      </c>
      <c r="F7727" s="3" t="s">
        <v>7037</v>
      </c>
      <c r="G7727" s="3" t="s">
        <v>6282</v>
      </c>
    </row>
    <row r="7728" spans="1:7" x14ac:dyDescent="0.3">
      <c r="A7728" s="4">
        <v>9789862131770</v>
      </c>
      <c r="B7728" s="3" t="s">
        <v>14634</v>
      </c>
      <c r="C7728" s="3" t="s">
        <v>973</v>
      </c>
      <c r="D7728" s="3" t="s">
        <v>16424</v>
      </c>
      <c r="E7728" s="5">
        <v>220</v>
      </c>
    </row>
    <row r="7729" spans="1:7" x14ac:dyDescent="0.3">
      <c r="A7729" s="4">
        <v>9789863203667</v>
      </c>
      <c r="B7729" s="3" t="s">
        <v>14015</v>
      </c>
      <c r="C7729" s="3" t="s">
        <v>2953</v>
      </c>
      <c r="D7729" s="3" t="s">
        <v>15964</v>
      </c>
      <c r="E7729" s="5">
        <v>320</v>
      </c>
    </row>
    <row r="7730" spans="1:7" x14ac:dyDescent="0.3">
      <c r="A7730" s="4">
        <v>9789864400492</v>
      </c>
      <c r="B7730" s="3" t="s">
        <v>2424</v>
      </c>
      <c r="C7730" s="3" t="s">
        <v>310</v>
      </c>
      <c r="D7730" s="3" t="s">
        <v>2425</v>
      </c>
      <c r="E7730" s="3">
        <v>320</v>
      </c>
      <c r="F7730" s="3" t="s">
        <v>10</v>
      </c>
      <c r="G7730" s="9">
        <v>42461</v>
      </c>
    </row>
    <row r="7731" spans="1:7" x14ac:dyDescent="0.3">
      <c r="A7731" s="4">
        <v>9789862416440</v>
      </c>
      <c r="B7731" s="3" t="s">
        <v>14982</v>
      </c>
      <c r="C7731" s="3" t="s">
        <v>14843</v>
      </c>
      <c r="D7731" s="3" t="s">
        <v>16621</v>
      </c>
      <c r="E7731" s="5">
        <v>350</v>
      </c>
    </row>
    <row r="7732" spans="1:7" x14ac:dyDescent="0.3">
      <c r="A7732" s="4">
        <v>9789862416464</v>
      </c>
      <c r="B7732" s="3" t="s">
        <v>14983</v>
      </c>
      <c r="C7732" s="3" t="s">
        <v>14843</v>
      </c>
      <c r="D7732" s="3" t="s">
        <v>16621</v>
      </c>
      <c r="E7732" s="5">
        <v>350</v>
      </c>
    </row>
    <row r="7733" spans="1:7" x14ac:dyDescent="0.3">
      <c r="A7733" s="4">
        <v>9789863202127</v>
      </c>
      <c r="B7733" s="3" t="s">
        <v>13976</v>
      </c>
      <c r="C7733" s="3" t="s">
        <v>2953</v>
      </c>
      <c r="D7733" s="3" t="s">
        <v>16037</v>
      </c>
      <c r="E7733" s="5">
        <v>280</v>
      </c>
    </row>
    <row r="7734" spans="1:7" x14ac:dyDescent="0.3">
      <c r="A7734" s="4">
        <v>9789862161722</v>
      </c>
      <c r="B7734" s="3" t="s">
        <v>13689</v>
      </c>
      <c r="C7734" s="3" t="s">
        <v>2953</v>
      </c>
      <c r="D7734" s="3" t="s">
        <v>15830</v>
      </c>
      <c r="E7734" s="5">
        <v>220</v>
      </c>
    </row>
    <row r="7735" spans="1:7" x14ac:dyDescent="0.3">
      <c r="A7735" s="4">
        <v>9789862167915</v>
      </c>
      <c r="B7735" s="3" t="s">
        <v>13841</v>
      </c>
      <c r="C7735" s="3" t="s">
        <v>2953</v>
      </c>
      <c r="D7735" s="3" t="s">
        <v>15939</v>
      </c>
      <c r="E7735" s="5">
        <v>320</v>
      </c>
    </row>
    <row r="7736" spans="1:7" x14ac:dyDescent="0.3">
      <c r="A7736" s="4">
        <v>4711225316154</v>
      </c>
      <c r="B7736" s="3" t="s">
        <v>13404</v>
      </c>
      <c r="C7736" s="3" t="s">
        <v>556</v>
      </c>
      <c r="D7736" s="3" t="s">
        <v>15689</v>
      </c>
      <c r="E7736" s="5">
        <v>1399</v>
      </c>
    </row>
    <row r="7737" spans="1:7" x14ac:dyDescent="0.3">
      <c r="A7737" s="4">
        <v>4711225316147</v>
      </c>
      <c r="B7737" s="3" t="s">
        <v>13403</v>
      </c>
      <c r="C7737" s="3" t="s">
        <v>556</v>
      </c>
      <c r="D7737" s="3" t="s">
        <v>15688</v>
      </c>
      <c r="E7737" s="5">
        <v>1399</v>
      </c>
    </row>
    <row r="7738" spans="1:7" x14ac:dyDescent="0.3">
      <c r="A7738" s="4">
        <v>9789866841309</v>
      </c>
      <c r="B7738" s="3" t="s">
        <v>14738</v>
      </c>
      <c r="C7738" s="3" t="s">
        <v>973</v>
      </c>
      <c r="D7738" s="3" t="s">
        <v>16484</v>
      </c>
      <c r="E7738" s="5">
        <v>350</v>
      </c>
    </row>
    <row r="7739" spans="1:7" x14ac:dyDescent="0.3">
      <c r="A7739" s="4" t="s">
        <v>12142</v>
      </c>
      <c r="B7739" s="3" t="s">
        <v>12143</v>
      </c>
      <c r="C7739" s="3" t="s">
        <v>7202</v>
      </c>
      <c r="D7739" s="3" t="s">
        <v>12135</v>
      </c>
      <c r="E7739" s="3">
        <v>220</v>
      </c>
      <c r="G7739" s="3" t="s">
        <v>12144</v>
      </c>
    </row>
    <row r="7740" spans="1:7" x14ac:dyDescent="0.3">
      <c r="A7740" s="4">
        <v>9780004176901</v>
      </c>
      <c r="B7740" s="3" t="s">
        <v>5352</v>
      </c>
      <c r="C7740" s="3" t="s">
        <v>556</v>
      </c>
      <c r="D7740" s="3" t="s">
        <v>5336</v>
      </c>
      <c r="E7740" s="6">
        <v>400</v>
      </c>
      <c r="G7740" s="7">
        <v>41086</v>
      </c>
    </row>
    <row r="7741" spans="1:7" x14ac:dyDescent="0.3">
      <c r="A7741" s="4">
        <v>9789866830587</v>
      </c>
      <c r="B7741" s="3" t="s">
        <v>11631</v>
      </c>
      <c r="C7741" s="3" t="s">
        <v>6482</v>
      </c>
      <c r="D7741" s="3" t="s">
        <v>11632</v>
      </c>
    </row>
    <row r="7742" spans="1:7" x14ac:dyDescent="0.3">
      <c r="A7742" s="4">
        <v>9789867291257</v>
      </c>
      <c r="B7742" s="3" t="s">
        <v>13219</v>
      </c>
      <c r="C7742" s="3" t="s">
        <v>1040</v>
      </c>
      <c r="D7742" s="3" t="s">
        <v>11523</v>
      </c>
      <c r="E7742" s="5">
        <v>250</v>
      </c>
    </row>
    <row r="7743" spans="1:7" x14ac:dyDescent="0.3">
      <c r="A7743" s="4">
        <v>9866982025</v>
      </c>
      <c r="B7743" s="3" t="s">
        <v>6105</v>
      </c>
      <c r="C7743" s="3" t="s">
        <v>166</v>
      </c>
      <c r="D7743" s="3" t="s">
        <v>6106</v>
      </c>
      <c r="E7743" s="3">
        <v>160</v>
      </c>
      <c r="F7743" s="3" t="s">
        <v>10</v>
      </c>
    </row>
    <row r="7744" spans="1:7" x14ac:dyDescent="0.3">
      <c r="A7744" s="4">
        <v>9789867295835</v>
      </c>
      <c r="B7744" s="3" t="s">
        <v>8008</v>
      </c>
      <c r="C7744" s="3" t="s">
        <v>216</v>
      </c>
      <c r="D7744" s="3" t="s">
        <v>8009</v>
      </c>
      <c r="E7744" s="3" t="s">
        <v>7239</v>
      </c>
      <c r="F7744" s="3" t="s">
        <v>10</v>
      </c>
      <c r="G7744" s="3" t="s">
        <v>7475</v>
      </c>
    </row>
    <row r="7745" spans="1:7" x14ac:dyDescent="0.3">
      <c r="A7745" s="4">
        <v>9789861614809</v>
      </c>
      <c r="B7745" s="3" t="s">
        <v>11128</v>
      </c>
      <c r="C7745" s="3" t="s">
        <v>5978</v>
      </c>
      <c r="D7745" s="3" t="s">
        <v>987</v>
      </c>
      <c r="E7745" s="3">
        <v>250</v>
      </c>
      <c r="F7745" s="3" t="s">
        <v>10</v>
      </c>
      <c r="G7745" s="3">
        <v>2016</v>
      </c>
    </row>
    <row r="7746" spans="1:7" x14ac:dyDescent="0.3">
      <c r="A7746" s="4">
        <v>9789863425403</v>
      </c>
      <c r="B7746" s="3" t="s">
        <v>331</v>
      </c>
      <c r="C7746" s="3" t="s">
        <v>321</v>
      </c>
      <c r="D7746" s="3" t="s">
        <v>324</v>
      </c>
      <c r="E7746" s="3">
        <v>320</v>
      </c>
      <c r="F7746" s="3" t="s">
        <v>10</v>
      </c>
      <c r="G7746" s="3">
        <v>2015</v>
      </c>
    </row>
    <row r="7747" spans="1:7" x14ac:dyDescent="0.3">
      <c r="A7747" s="4">
        <v>9789861519104</v>
      </c>
      <c r="B7747" s="3" t="s">
        <v>1442</v>
      </c>
      <c r="C7747" s="3" t="s">
        <v>1066</v>
      </c>
      <c r="D7747" s="3" t="s">
        <v>1372</v>
      </c>
      <c r="E7747" s="3">
        <v>250</v>
      </c>
      <c r="F7747" s="3" t="s">
        <v>10</v>
      </c>
      <c r="G7747" s="3">
        <v>2015</v>
      </c>
    </row>
    <row r="7748" spans="1:7" x14ac:dyDescent="0.3">
      <c r="A7748" s="4">
        <v>9789864175024</v>
      </c>
      <c r="B7748" s="3" t="s">
        <v>14283</v>
      </c>
      <c r="C7748" s="3" t="s">
        <v>2953</v>
      </c>
      <c r="D7748" s="3" t="s">
        <v>16228</v>
      </c>
      <c r="E7748" s="5">
        <v>200</v>
      </c>
    </row>
    <row r="7749" spans="1:7" x14ac:dyDescent="0.3">
      <c r="A7749" s="4">
        <v>9789863209898</v>
      </c>
      <c r="B7749" s="3" t="s">
        <v>14186</v>
      </c>
      <c r="C7749" s="3" t="s">
        <v>2953</v>
      </c>
      <c r="D7749" s="3" t="s">
        <v>16165</v>
      </c>
      <c r="E7749" s="5">
        <v>420</v>
      </c>
    </row>
    <row r="7750" spans="1:7" x14ac:dyDescent="0.3">
      <c r="A7750" s="4">
        <v>9789865988739</v>
      </c>
      <c r="B7750" s="3" t="s">
        <v>11898</v>
      </c>
      <c r="C7750" s="3" t="s">
        <v>11899</v>
      </c>
      <c r="D7750" s="3" t="s">
        <v>333</v>
      </c>
      <c r="E7750" s="3" t="s">
        <v>7256</v>
      </c>
      <c r="F7750" s="3" t="s">
        <v>10</v>
      </c>
      <c r="G7750" s="3" t="s">
        <v>11803</v>
      </c>
    </row>
    <row r="7751" spans="1:7" x14ac:dyDescent="0.3">
      <c r="A7751" s="4">
        <v>9789867047717</v>
      </c>
      <c r="B7751" s="3" t="s">
        <v>6220</v>
      </c>
      <c r="C7751" s="3" t="s">
        <v>5990</v>
      </c>
      <c r="E7751" s="3">
        <v>250</v>
      </c>
      <c r="F7751" s="3" t="s">
        <v>10</v>
      </c>
    </row>
    <row r="7752" spans="1:7" x14ac:dyDescent="0.3">
      <c r="A7752" s="4">
        <v>9789863204817</v>
      </c>
      <c r="B7752" s="3" t="s">
        <v>14042</v>
      </c>
      <c r="C7752" s="3" t="s">
        <v>2953</v>
      </c>
      <c r="D7752" s="3" t="s">
        <v>16079</v>
      </c>
      <c r="E7752" s="5">
        <v>330</v>
      </c>
    </row>
    <row r="7753" spans="1:7" x14ac:dyDescent="0.3">
      <c r="A7753" s="4">
        <v>9789577458834</v>
      </c>
      <c r="B7753" s="3" t="s">
        <v>7011</v>
      </c>
      <c r="C7753" s="3" t="s">
        <v>7005</v>
      </c>
      <c r="D7753" s="3" t="s">
        <v>7012</v>
      </c>
      <c r="E7753" s="3" t="s">
        <v>6282</v>
      </c>
      <c r="F7753" s="3" t="s">
        <v>6991</v>
      </c>
      <c r="G7753" s="3" t="s">
        <v>6282</v>
      </c>
    </row>
    <row r="7754" spans="1:7" x14ac:dyDescent="0.3">
      <c r="A7754" s="4">
        <v>9789862164488</v>
      </c>
      <c r="B7754" s="3" t="s">
        <v>5947</v>
      </c>
      <c r="C7754" s="3" t="s">
        <v>556</v>
      </c>
      <c r="D7754" s="3" t="s">
        <v>5948</v>
      </c>
      <c r="F7754" s="3" t="s">
        <v>10</v>
      </c>
      <c r="G7754" s="3">
        <v>2009</v>
      </c>
    </row>
    <row r="7755" spans="1:7" x14ac:dyDescent="0.3">
      <c r="A7755" s="4">
        <v>9789864174652</v>
      </c>
      <c r="B7755" s="3" t="s">
        <v>6319</v>
      </c>
      <c r="C7755" s="3" t="s">
        <v>556</v>
      </c>
      <c r="D7755" s="3" t="s">
        <v>6320</v>
      </c>
      <c r="F7755" s="3" t="s">
        <v>10</v>
      </c>
      <c r="G7755" s="3">
        <v>2005</v>
      </c>
    </row>
    <row r="7756" spans="1:7" x14ac:dyDescent="0.3">
      <c r="A7756" s="4">
        <v>9789864174669</v>
      </c>
      <c r="B7756" s="3" t="s">
        <v>6321</v>
      </c>
      <c r="C7756" s="3" t="s">
        <v>556</v>
      </c>
      <c r="D7756" s="3" t="s">
        <v>6320</v>
      </c>
      <c r="F7756" s="3" t="s">
        <v>10</v>
      </c>
      <c r="G7756" s="3">
        <v>2005</v>
      </c>
    </row>
    <row r="7757" spans="1:7" x14ac:dyDescent="0.3">
      <c r="A7757" s="4">
        <v>9789570368444</v>
      </c>
      <c r="B7757" s="3" t="s">
        <v>10970</v>
      </c>
      <c r="C7757" s="3" t="s">
        <v>10971</v>
      </c>
      <c r="D7757" s="3" t="s">
        <v>10972</v>
      </c>
    </row>
    <row r="7758" spans="1:7" x14ac:dyDescent="0.3">
      <c r="A7758" s="4">
        <v>9789863207917</v>
      </c>
      <c r="B7758" s="3" t="s">
        <v>14131</v>
      </c>
      <c r="C7758" s="3" t="s">
        <v>2953</v>
      </c>
      <c r="D7758" s="3" t="s">
        <v>16133</v>
      </c>
      <c r="E7758" s="5">
        <v>330</v>
      </c>
    </row>
    <row r="7759" spans="1:7" x14ac:dyDescent="0.3">
      <c r="A7759" s="4">
        <v>9789867767769</v>
      </c>
      <c r="B7759" s="3" t="s">
        <v>8998</v>
      </c>
      <c r="C7759" s="3" t="s">
        <v>533</v>
      </c>
      <c r="D7759" s="3" t="s">
        <v>8999</v>
      </c>
      <c r="E7759" s="3" t="s">
        <v>7071</v>
      </c>
      <c r="F7759" s="3" t="s">
        <v>6282</v>
      </c>
      <c r="G7759" s="3" t="s">
        <v>6282</v>
      </c>
    </row>
    <row r="7760" spans="1:7" x14ac:dyDescent="0.3">
      <c r="A7760" s="4">
        <v>9789867788450</v>
      </c>
      <c r="B7760" s="3" t="s">
        <v>8987</v>
      </c>
      <c r="C7760" s="3" t="s">
        <v>725</v>
      </c>
      <c r="D7760" s="3" t="s">
        <v>8988</v>
      </c>
      <c r="E7760" s="3" t="s">
        <v>7206</v>
      </c>
      <c r="F7760" s="3" t="s">
        <v>6282</v>
      </c>
      <c r="G7760" s="3" t="s">
        <v>6282</v>
      </c>
    </row>
    <row r="7761" spans="1:7" x14ac:dyDescent="0.3">
      <c r="A7761" s="4">
        <v>9789574924899</v>
      </c>
      <c r="B7761" s="3" t="s">
        <v>8839</v>
      </c>
      <c r="C7761" s="3" t="s">
        <v>6282</v>
      </c>
      <c r="D7761" s="3" t="s">
        <v>8837</v>
      </c>
      <c r="E7761" s="3" t="s">
        <v>6282</v>
      </c>
      <c r="F7761" s="3" t="s">
        <v>6282</v>
      </c>
      <c r="G7761" s="3" t="s">
        <v>6282</v>
      </c>
    </row>
    <row r="7762" spans="1:7" x14ac:dyDescent="0.3">
      <c r="A7762" s="4">
        <v>9789864290772</v>
      </c>
      <c r="B7762" s="3" t="s">
        <v>2546</v>
      </c>
      <c r="C7762" s="3" t="s">
        <v>1544</v>
      </c>
      <c r="D7762" s="3" t="s">
        <v>2547</v>
      </c>
      <c r="E7762" s="3">
        <v>150</v>
      </c>
      <c r="F7762" s="3" t="s">
        <v>10</v>
      </c>
      <c r="G7762" s="9">
        <v>42401</v>
      </c>
    </row>
    <row r="7763" spans="1:7" x14ac:dyDescent="0.3">
      <c r="A7763" s="4">
        <v>9789574924905</v>
      </c>
      <c r="B7763" s="3" t="s">
        <v>8840</v>
      </c>
      <c r="C7763" s="3" t="s">
        <v>6282</v>
      </c>
      <c r="D7763" s="3" t="s">
        <v>8837</v>
      </c>
      <c r="E7763" s="3" t="s">
        <v>6282</v>
      </c>
      <c r="F7763" s="3" t="s">
        <v>6282</v>
      </c>
      <c r="G7763" s="3" t="s">
        <v>6282</v>
      </c>
    </row>
    <row r="7764" spans="1:7" x14ac:dyDescent="0.3">
      <c r="A7764" s="4">
        <v>9789864290789</v>
      </c>
      <c r="B7764" s="3" t="s">
        <v>2548</v>
      </c>
      <c r="C7764" s="3" t="s">
        <v>1544</v>
      </c>
      <c r="D7764" s="3" t="s">
        <v>2547</v>
      </c>
      <c r="E7764" s="3">
        <v>150</v>
      </c>
      <c r="F7764" s="3" t="s">
        <v>10</v>
      </c>
      <c r="G7764" s="9">
        <v>42401</v>
      </c>
    </row>
    <row r="7765" spans="1:7" x14ac:dyDescent="0.3">
      <c r="A7765" s="4">
        <v>9789863591306</v>
      </c>
      <c r="B7765" s="3" t="s">
        <v>876</v>
      </c>
      <c r="C7765" s="3" t="s">
        <v>874</v>
      </c>
      <c r="D7765" s="3" t="s">
        <v>877</v>
      </c>
      <c r="E7765" s="3">
        <v>320</v>
      </c>
      <c r="F7765" s="3" t="s">
        <v>10</v>
      </c>
      <c r="G7765" s="3">
        <v>2012</v>
      </c>
    </row>
    <row r="7766" spans="1:7" x14ac:dyDescent="0.3">
      <c r="A7766" s="4">
        <v>9789866321320</v>
      </c>
      <c r="B7766" s="3" t="s">
        <v>7953</v>
      </c>
      <c r="C7766" s="3" t="s">
        <v>7942</v>
      </c>
      <c r="D7766" s="3" t="s">
        <v>7950</v>
      </c>
      <c r="E7766" s="3" t="s">
        <v>7030</v>
      </c>
      <c r="F7766" s="3" t="s">
        <v>10</v>
      </c>
      <c r="G7766" s="3" t="s">
        <v>7886</v>
      </c>
    </row>
    <row r="7767" spans="1:7" x14ac:dyDescent="0.3">
      <c r="A7767" s="4">
        <v>9577624154</v>
      </c>
      <c r="B7767" s="3" t="s">
        <v>12289</v>
      </c>
      <c r="C7767" s="3" t="s">
        <v>950</v>
      </c>
      <c r="D7767" s="3" t="s">
        <v>12290</v>
      </c>
    </row>
    <row r="7768" spans="1:7" x14ac:dyDescent="0.3">
      <c r="A7768" s="4">
        <v>9789866310188</v>
      </c>
      <c r="B7768" s="3" t="s">
        <v>8319</v>
      </c>
      <c r="C7768" s="3" t="s">
        <v>1666</v>
      </c>
      <c r="D7768" s="3" t="s">
        <v>8320</v>
      </c>
      <c r="E7768" s="3" t="s">
        <v>7206</v>
      </c>
      <c r="F7768" s="3" t="s">
        <v>10</v>
      </c>
      <c r="G7768" s="3" t="s">
        <v>7886</v>
      </c>
    </row>
    <row r="7769" spans="1:7" x14ac:dyDescent="0.3">
      <c r="A7769" s="4">
        <v>9789578925748</v>
      </c>
      <c r="B7769" s="3" t="s">
        <v>8550</v>
      </c>
      <c r="C7769" s="3" t="s">
        <v>6282</v>
      </c>
      <c r="D7769" s="3" t="s">
        <v>8551</v>
      </c>
      <c r="E7769" s="3" t="s">
        <v>6282</v>
      </c>
      <c r="F7769" s="3" t="s">
        <v>6282</v>
      </c>
      <c r="G7769" s="3" t="s">
        <v>6282</v>
      </c>
    </row>
    <row r="7770" spans="1:7" x14ac:dyDescent="0.3">
      <c r="A7770" s="4">
        <v>9789862418949</v>
      </c>
      <c r="B7770" s="3" t="s">
        <v>6660</v>
      </c>
      <c r="C7770" s="3" t="s">
        <v>1007</v>
      </c>
      <c r="D7770" s="3" t="s">
        <v>1010</v>
      </c>
      <c r="E7770" s="3">
        <v>350</v>
      </c>
    </row>
    <row r="7771" spans="1:7" x14ac:dyDescent="0.3">
      <c r="A7771" s="4">
        <v>9789862132562</v>
      </c>
      <c r="B7771" s="3" t="s">
        <v>12933</v>
      </c>
      <c r="C7771" s="3" t="s">
        <v>1040</v>
      </c>
      <c r="D7771" s="3" t="s">
        <v>15422</v>
      </c>
      <c r="E7771" s="5">
        <v>320</v>
      </c>
    </row>
    <row r="7772" spans="1:7" x14ac:dyDescent="0.3">
      <c r="A7772" s="4">
        <v>9789570316926</v>
      </c>
      <c r="B7772" s="3" t="s">
        <v>12795</v>
      </c>
      <c r="C7772" s="3" t="s">
        <v>1040</v>
      </c>
      <c r="E7772" s="5">
        <v>180</v>
      </c>
    </row>
    <row r="7773" spans="1:7" x14ac:dyDescent="0.3">
      <c r="A7773" s="4">
        <v>9789864176373</v>
      </c>
      <c r="B7773" s="3" t="s">
        <v>14316</v>
      </c>
      <c r="C7773" s="3" t="s">
        <v>2953</v>
      </c>
      <c r="D7773" s="3" t="s">
        <v>16247</v>
      </c>
      <c r="E7773" s="5">
        <v>350</v>
      </c>
    </row>
    <row r="7774" spans="1:7" x14ac:dyDescent="0.3">
      <c r="A7774" s="4">
        <v>9789867600516</v>
      </c>
      <c r="B7774" s="3" t="s">
        <v>13289</v>
      </c>
      <c r="C7774" s="3" t="s">
        <v>1040</v>
      </c>
      <c r="D7774" s="3" t="s">
        <v>15630</v>
      </c>
      <c r="E7774" s="5">
        <v>280</v>
      </c>
    </row>
    <row r="7775" spans="1:7" x14ac:dyDescent="0.3">
      <c r="A7775" s="4">
        <v>9789863204657</v>
      </c>
      <c r="B7775" s="3" t="s">
        <v>14036</v>
      </c>
      <c r="C7775" s="3" t="s">
        <v>2953</v>
      </c>
      <c r="D7775" s="3" t="s">
        <v>15839</v>
      </c>
      <c r="E7775" s="5">
        <v>280</v>
      </c>
    </row>
    <row r="7776" spans="1:7" x14ac:dyDescent="0.3">
      <c r="A7776" s="4">
        <v>9789867291189</v>
      </c>
      <c r="B7776" s="3" t="s">
        <v>13215</v>
      </c>
      <c r="C7776" s="3" t="s">
        <v>1040</v>
      </c>
      <c r="D7776" s="3" t="s">
        <v>15584</v>
      </c>
      <c r="E7776" s="5">
        <v>280</v>
      </c>
    </row>
    <row r="7777" spans="1:7" x14ac:dyDescent="0.3">
      <c r="A7777" s="4">
        <v>9789570316858</v>
      </c>
      <c r="B7777" s="3" t="s">
        <v>12794</v>
      </c>
      <c r="C7777" s="3" t="s">
        <v>1040</v>
      </c>
      <c r="D7777" s="3" t="s">
        <v>15332</v>
      </c>
      <c r="E7777" s="5">
        <v>299</v>
      </c>
    </row>
    <row r="7778" spans="1:7" x14ac:dyDescent="0.3">
      <c r="A7778" s="4">
        <v>9789868456686</v>
      </c>
      <c r="B7778" s="3" t="s">
        <v>9769</v>
      </c>
      <c r="C7778" s="3" t="s">
        <v>822</v>
      </c>
      <c r="D7778" s="3" t="s">
        <v>9770</v>
      </c>
      <c r="E7778" s="3" t="s">
        <v>7227</v>
      </c>
      <c r="F7778" s="3" t="s">
        <v>6282</v>
      </c>
      <c r="G7778" s="3" t="s">
        <v>7475</v>
      </c>
    </row>
    <row r="7779" spans="1:7" x14ac:dyDescent="0.3">
      <c r="A7779" s="4">
        <v>9789570316643</v>
      </c>
      <c r="B7779" s="3" t="s">
        <v>12784</v>
      </c>
      <c r="C7779" s="3" t="s">
        <v>1040</v>
      </c>
      <c r="D7779" s="3" t="s">
        <v>15326</v>
      </c>
      <c r="E7779" s="5">
        <v>180</v>
      </c>
    </row>
    <row r="7780" spans="1:7" x14ac:dyDescent="0.3">
      <c r="A7780" s="4">
        <v>9789863206859</v>
      </c>
      <c r="B7780" s="3" t="s">
        <v>665</v>
      </c>
      <c r="C7780" s="3" t="s">
        <v>556</v>
      </c>
      <c r="D7780" s="3" t="s">
        <v>666</v>
      </c>
      <c r="E7780" s="3">
        <v>300</v>
      </c>
      <c r="F7780" s="3" t="s">
        <v>10</v>
      </c>
      <c r="G7780" s="3">
        <v>2015</v>
      </c>
    </row>
    <row r="7781" spans="1:7" x14ac:dyDescent="0.3">
      <c r="A7781" s="4">
        <v>9789575233525</v>
      </c>
      <c r="B7781" s="3" t="s">
        <v>1499</v>
      </c>
      <c r="C7781" s="3" t="s">
        <v>1486</v>
      </c>
      <c r="E7781" s="3">
        <v>230</v>
      </c>
      <c r="F7781" s="3" t="s">
        <v>10</v>
      </c>
      <c r="G7781" s="3">
        <v>2017</v>
      </c>
    </row>
    <row r="7782" spans="1:7" x14ac:dyDescent="0.3">
      <c r="A7782" s="4">
        <v>9789577624932</v>
      </c>
      <c r="B7782" s="3" t="s">
        <v>11069</v>
      </c>
      <c r="C7782" s="3" t="s">
        <v>958</v>
      </c>
      <c r="D7782" s="3" t="s">
        <v>11070</v>
      </c>
      <c r="E7782" s="3">
        <v>280</v>
      </c>
      <c r="F7782" s="3" t="s">
        <v>10</v>
      </c>
      <c r="G7782" s="3">
        <v>2010</v>
      </c>
    </row>
    <row r="7783" spans="1:7" x14ac:dyDescent="0.3">
      <c r="A7783" s="4">
        <v>9789867059864</v>
      </c>
      <c r="B7783" s="3" t="s">
        <v>13204</v>
      </c>
      <c r="C7783" s="3" t="s">
        <v>1040</v>
      </c>
      <c r="D7783" s="3" t="s">
        <v>15576</v>
      </c>
      <c r="E7783" s="5">
        <v>380</v>
      </c>
    </row>
    <row r="7784" spans="1:7" x14ac:dyDescent="0.3">
      <c r="A7784" s="4">
        <v>9789577513182</v>
      </c>
      <c r="B7784" s="3" t="s">
        <v>15121</v>
      </c>
      <c r="C7784" s="3" t="s">
        <v>15098</v>
      </c>
      <c r="D7784" s="3" t="s">
        <v>16672</v>
      </c>
      <c r="E7784" s="5">
        <v>240</v>
      </c>
    </row>
    <row r="7785" spans="1:7" x14ac:dyDescent="0.3">
      <c r="A7785" s="4">
        <v>9789862169841</v>
      </c>
      <c r="B7785" s="3" t="s">
        <v>13900</v>
      </c>
      <c r="C7785" s="3" t="s">
        <v>2953</v>
      </c>
      <c r="D7785" s="3" t="s">
        <v>15986</v>
      </c>
      <c r="E7785" s="5">
        <v>320</v>
      </c>
    </row>
    <row r="7786" spans="1:7" x14ac:dyDescent="0.3">
      <c r="A7786" s="4">
        <v>9789577515827</v>
      </c>
      <c r="B7786" s="3" t="s">
        <v>3022</v>
      </c>
      <c r="C7786" s="3" t="s">
        <v>486</v>
      </c>
      <c r="D7786" s="3" t="s">
        <v>3012</v>
      </c>
      <c r="E7786" s="3">
        <v>220</v>
      </c>
      <c r="F7786" s="3" t="s">
        <v>10</v>
      </c>
      <c r="G7786" s="3">
        <v>2010</v>
      </c>
    </row>
    <row r="7787" spans="1:7" x14ac:dyDescent="0.3">
      <c r="A7787" s="4">
        <v>9789865988791</v>
      </c>
      <c r="B7787" s="3" t="s">
        <v>11887</v>
      </c>
      <c r="C7787" s="3" t="s">
        <v>11888</v>
      </c>
      <c r="D7787" s="3" t="s">
        <v>333</v>
      </c>
      <c r="E7787" s="3" t="s">
        <v>7690</v>
      </c>
      <c r="F7787" s="3" t="s">
        <v>10</v>
      </c>
      <c r="G7787" s="3" t="s">
        <v>11801</v>
      </c>
    </row>
    <row r="7788" spans="1:7" x14ac:dyDescent="0.3">
      <c r="A7788" s="4">
        <v>9789865988920</v>
      </c>
      <c r="B7788" s="3" t="s">
        <v>11889</v>
      </c>
      <c r="C7788" s="3" t="s">
        <v>11888</v>
      </c>
      <c r="D7788" s="3" t="s">
        <v>333</v>
      </c>
      <c r="F7788" s="3" t="s">
        <v>10</v>
      </c>
      <c r="G7788" s="3" t="s">
        <v>11836</v>
      </c>
    </row>
    <row r="7789" spans="1:7" x14ac:dyDescent="0.3">
      <c r="A7789" s="4">
        <v>9789573278566</v>
      </c>
      <c r="B7789" s="3" t="s">
        <v>11014</v>
      </c>
      <c r="C7789" s="3" t="s">
        <v>1077</v>
      </c>
      <c r="D7789" s="3" t="s">
        <v>11015</v>
      </c>
      <c r="E7789" s="3">
        <v>250</v>
      </c>
      <c r="F7789" s="3" t="s">
        <v>10</v>
      </c>
      <c r="G7789" s="3">
        <v>2016</v>
      </c>
    </row>
    <row r="7790" spans="1:7" x14ac:dyDescent="0.3">
      <c r="A7790" s="4">
        <v>9789861518985</v>
      </c>
      <c r="B7790" s="3" t="s">
        <v>1443</v>
      </c>
      <c r="C7790" s="3" t="s">
        <v>1066</v>
      </c>
      <c r="D7790" s="3" t="s">
        <v>1360</v>
      </c>
      <c r="E7790" s="3">
        <v>320</v>
      </c>
      <c r="F7790" s="3" t="s">
        <v>10</v>
      </c>
      <c r="G7790" s="3">
        <v>2016</v>
      </c>
    </row>
    <row r="7791" spans="1:7" x14ac:dyDescent="0.3">
      <c r="A7791" s="4">
        <v>9789861517889</v>
      </c>
      <c r="B7791" s="3" t="s">
        <v>11588</v>
      </c>
      <c r="C7791" s="3" t="s">
        <v>3137</v>
      </c>
      <c r="D7791" s="3" t="s">
        <v>1360</v>
      </c>
      <c r="E7791" s="3">
        <v>399</v>
      </c>
      <c r="F7791" s="3" t="s">
        <v>10</v>
      </c>
      <c r="G7791" s="3" t="s">
        <v>11589</v>
      </c>
    </row>
    <row r="7792" spans="1:7" x14ac:dyDescent="0.3">
      <c r="A7792" s="4">
        <v>9789868750357</v>
      </c>
      <c r="B7792" s="3" t="s">
        <v>4208</v>
      </c>
      <c r="C7792" s="3" t="s">
        <v>3758</v>
      </c>
      <c r="D7792" s="3" t="s">
        <v>4209</v>
      </c>
      <c r="E7792" s="3">
        <v>270</v>
      </c>
      <c r="F7792" s="3" t="s">
        <v>10</v>
      </c>
      <c r="G7792" s="3">
        <v>2012</v>
      </c>
    </row>
    <row r="7793" spans="1:7" x14ac:dyDescent="0.3">
      <c r="A7793" s="4">
        <v>9789866437946</v>
      </c>
      <c r="B7793" s="3" t="s">
        <v>537</v>
      </c>
      <c r="C7793" s="3" t="s">
        <v>533</v>
      </c>
      <c r="D7793" s="3" t="s">
        <v>538</v>
      </c>
      <c r="E7793" s="3">
        <v>250</v>
      </c>
      <c r="F7793" s="3" t="s">
        <v>10</v>
      </c>
      <c r="G7793" s="3">
        <v>2016</v>
      </c>
    </row>
    <row r="7794" spans="1:7" x14ac:dyDescent="0.3">
      <c r="A7794" s="4">
        <v>9789867788443</v>
      </c>
      <c r="B7794" s="3" t="s">
        <v>8985</v>
      </c>
      <c r="C7794" s="3" t="s">
        <v>725</v>
      </c>
      <c r="D7794" s="3" t="s">
        <v>8986</v>
      </c>
      <c r="E7794" s="3" t="s">
        <v>7206</v>
      </c>
      <c r="F7794" s="3" t="s">
        <v>6282</v>
      </c>
      <c r="G7794" s="3" t="s">
        <v>6282</v>
      </c>
    </row>
    <row r="7795" spans="1:7" x14ac:dyDescent="0.3">
      <c r="A7795" s="4">
        <v>9789861896410</v>
      </c>
      <c r="B7795" s="3" t="s">
        <v>688</v>
      </c>
      <c r="C7795" s="3" t="s">
        <v>448</v>
      </c>
      <c r="D7795" s="3" t="s">
        <v>689</v>
      </c>
      <c r="E7795" s="3">
        <v>320</v>
      </c>
      <c r="F7795" s="3" t="s">
        <v>10</v>
      </c>
      <c r="G7795" s="3">
        <v>2014</v>
      </c>
    </row>
    <row r="7796" spans="1:7" x14ac:dyDescent="0.3">
      <c r="A7796" s="4">
        <v>9789867047137</v>
      </c>
      <c r="B7796" s="3" t="s">
        <v>688</v>
      </c>
      <c r="C7796" s="3" t="s">
        <v>6282</v>
      </c>
      <c r="D7796" s="3" t="s">
        <v>7519</v>
      </c>
      <c r="E7796" s="3" t="s">
        <v>7251</v>
      </c>
      <c r="F7796" s="3" t="s">
        <v>6991</v>
      </c>
      <c r="G7796" s="3" t="s">
        <v>6282</v>
      </c>
    </row>
    <row r="7797" spans="1:7" x14ac:dyDescent="0.3">
      <c r="A7797" s="4">
        <v>9789864291649</v>
      </c>
      <c r="B7797" s="3" t="s">
        <v>2598</v>
      </c>
      <c r="C7797" s="3" t="s">
        <v>718</v>
      </c>
      <c r="D7797" s="3" t="s">
        <v>2599</v>
      </c>
      <c r="E7797" s="3">
        <v>250</v>
      </c>
      <c r="F7797" s="3" t="s">
        <v>10</v>
      </c>
      <c r="G7797" s="9">
        <v>42491</v>
      </c>
    </row>
    <row r="7798" spans="1:7" x14ac:dyDescent="0.3">
      <c r="A7798" s="4">
        <v>9789869459631</v>
      </c>
      <c r="B7798" s="3" t="s">
        <v>11404</v>
      </c>
      <c r="C7798" s="3" t="s">
        <v>11405</v>
      </c>
      <c r="D7798" s="3" t="s">
        <v>11406</v>
      </c>
    </row>
    <row r="7799" spans="1:7" x14ac:dyDescent="0.3">
      <c r="A7799" s="4">
        <v>9789862036174</v>
      </c>
      <c r="B7799" s="3" t="s">
        <v>1940</v>
      </c>
      <c r="C7799" s="3" t="s">
        <v>8</v>
      </c>
      <c r="D7799" s="3" t="s">
        <v>1941</v>
      </c>
      <c r="E7799" s="3">
        <v>320</v>
      </c>
      <c r="F7799" s="3" t="s">
        <v>10</v>
      </c>
      <c r="G7799" s="3" t="s">
        <v>1756</v>
      </c>
    </row>
    <row r="7800" spans="1:7" x14ac:dyDescent="0.3">
      <c r="A7800" s="4">
        <v>9789577517166</v>
      </c>
      <c r="B7800" s="3" t="s">
        <v>520</v>
      </c>
      <c r="C7800" s="3" t="s">
        <v>486</v>
      </c>
      <c r="D7800" s="3" t="s">
        <v>521</v>
      </c>
      <c r="E7800" s="3">
        <v>360</v>
      </c>
      <c r="F7800" s="3" t="s">
        <v>10</v>
      </c>
      <c r="G7800" s="3">
        <v>2014</v>
      </c>
    </row>
    <row r="7801" spans="1:7" x14ac:dyDescent="0.3">
      <c r="A7801" s="4">
        <v>9861890831</v>
      </c>
      <c r="B7801" s="3" t="s">
        <v>4854</v>
      </c>
      <c r="C7801" s="3" t="s">
        <v>448</v>
      </c>
      <c r="D7801" s="3" t="s">
        <v>4855</v>
      </c>
      <c r="E7801" s="3">
        <v>150</v>
      </c>
      <c r="G7801" s="3">
        <v>2008</v>
      </c>
    </row>
    <row r="7802" spans="1:7" x14ac:dyDescent="0.3">
      <c r="A7802" s="4">
        <v>9789863381150</v>
      </c>
      <c r="B7802" s="3" t="s">
        <v>2368</v>
      </c>
      <c r="C7802" s="3" t="s">
        <v>2360</v>
      </c>
      <c r="D7802" s="3" t="s">
        <v>2369</v>
      </c>
      <c r="E7802" s="3">
        <v>220</v>
      </c>
      <c r="F7802" s="3" t="s">
        <v>10</v>
      </c>
      <c r="G7802" s="9">
        <v>42401</v>
      </c>
    </row>
    <row r="7803" spans="1:7" x14ac:dyDescent="0.3">
      <c r="A7803" s="4">
        <v>9789577517593</v>
      </c>
      <c r="B7803" s="3" t="s">
        <v>522</v>
      </c>
      <c r="C7803" s="3" t="s">
        <v>486</v>
      </c>
      <c r="D7803" s="3" t="s">
        <v>521</v>
      </c>
      <c r="E7803" s="3">
        <v>380</v>
      </c>
      <c r="F7803" s="3" t="s">
        <v>10</v>
      </c>
      <c r="G7803" s="3">
        <v>2015</v>
      </c>
    </row>
    <row r="7804" spans="1:7" x14ac:dyDescent="0.3">
      <c r="A7804" s="4">
        <v>9789865896867</v>
      </c>
      <c r="B7804" s="3" t="s">
        <v>9347</v>
      </c>
      <c r="C7804" s="3" t="s">
        <v>9348</v>
      </c>
      <c r="D7804" s="3" t="s">
        <v>9349</v>
      </c>
      <c r="E7804" s="3" t="s">
        <v>8190</v>
      </c>
      <c r="F7804" s="3" t="s">
        <v>6991</v>
      </c>
      <c r="G7804" s="3" t="s">
        <v>8647</v>
      </c>
    </row>
    <row r="7805" spans="1:7" x14ac:dyDescent="0.3">
      <c r="A7805" s="4">
        <v>9789867235947</v>
      </c>
      <c r="B7805" s="3" t="s">
        <v>10640</v>
      </c>
      <c r="C7805" s="3" t="s">
        <v>6366</v>
      </c>
      <c r="D7805" s="3" t="s">
        <v>10641</v>
      </c>
      <c r="E7805" s="3">
        <v>280</v>
      </c>
      <c r="F7805" s="3" t="s">
        <v>10</v>
      </c>
      <c r="G7805" s="3">
        <v>2009</v>
      </c>
    </row>
    <row r="7806" spans="1:7" x14ac:dyDescent="0.3">
      <c r="A7806" s="4">
        <v>9789863422358</v>
      </c>
      <c r="B7806" s="3" t="s">
        <v>8899</v>
      </c>
      <c r="C7806" s="3" t="s">
        <v>321</v>
      </c>
      <c r="D7806" s="3" t="s">
        <v>8900</v>
      </c>
      <c r="E7806" s="3" t="s">
        <v>7206</v>
      </c>
      <c r="F7806" s="3" t="s">
        <v>10</v>
      </c>
      <c r="G7806" s="3" t="s">
        <v>8647</v>
      </c>
    </row>
    <row r="7807" spans="1:7" x14ac:dyDescent="0.3">
      <c r="A7807" s="4">
        <v>9789866725029</v>
      </c>
      <c r="B7807" s="10" t="s">
        <v>6249</v>
      </c>
      <c r="C7807" s="3" t="s">
        <v>172</v>
      </c>
      <c r="E7807" s="3">
        <v>200</v>
      </c>
      <c r="F7807" s="3" t="s">
        <v>10</v>
      </c>
    </row>
    <row r="7808" spans="1:7" x14ac:dyDescent="0.3">
      <c r="A7808" s="4">
        <v>9789867378880</v>
      </c>
      <c r="B7808" s="10" t="s">
        <v>6256</v>
      </c>
      <c r="C7808" s="3" t="s">
        <v>172</v>
      </c>
      <c r="E7808" s="3">
        <v>200</v>
      </c>
      <c r="F7808" s="3" t="s">
        <v>10</v>
      </c>
    </row>
    <row r="7809" spans="1:7" x14ac:dyDescent="0.3">
      <c r="A7809" s="4">
        <v>9789867378804</v>
      </c>
      <c r="B7809" s="10" t="s">
        <v>6260</v>
      </c>
      <c r="C7809" s="3" t="s">
        <v>172</v>
      </c>
      <c r="E7809" s="3">
        <v>200</v>
      </c>
      <c r="F7809" s="3" t="s">
        <v>10</v>
      </c>
    </row>
    <row r="7810" spans="1:7" x14ac:dyDescent="0.3">
      <c r="A7810" s="4">
        <v>9789865925956</v>
      </c>
      <c r="B7810" s="3" t="s">
        <v>10449</v>
      </c>
      <c r="C7810" s="3" t="s">
        <v>6366</v>
      </c>
      <c r="D7810" s="3" t="s">
        <v>10450</v>
      </c>
      <c r="E7810" s="3">
        <v>300</v>
      </c>
      <c r="F7810" s="3" t="s">
        <v>10</v>
      </c>
      <c r="G7810" s="3">
        <v>2016</v>
      </c>
    </row>
    <row r="7811" spans="1:7" x14ac:dyDescent="0.3">
      <c r="A7811" s="4">
        <v>9789869266802</v>
      </c>
      <c r="B7811" s="3" t="s">
        <v>2632</v>
      </c>
      <c r="C7811" s="3" t="s">
        <v>533</v>
      </c>
      <c r="D7811" s="3" t="s">
        <v>534</v>
      </c>
      <c r="E7811" s="3">
        <v>250</v>
      </c>
      <c r="F7811" s="3" t="s">
        <v>10</v>
      </c>
      <c r="G7811" s="9">
        <v>42401</v>
      </c>
    </row>
    <row r="7812" spans="1:7" x14ac:dyDescent="0.3">
      <c r="A7812" s="4">
        <v>9789867295569</v>
      </c>
      <c r="B7812" s="3" t="s">
        <v>10222</v>
      </c>
      <c r="C7812" s="3" t="s">
        <v>6454</v>
      </c>
      <c r="D7812" s="3" t="s">
        <v>10223</v>
      </c>
      <c r="E7812" s="3">
        <v>270</v>
      </c>
      <c r="F7812" s="3" t="s">
        <v>10</v>
      </c>
      <c r="G7812" s="3">
        <v>2008</v>
      </c>
    </row>
    <row r="7813" spans="1:7" x14ac:dyDescent="0.3">
      <c r="A7813" s="4">
        <v>9789866841385</v>
      </c>
      <c r="B7813" s="3" t="s">
        <v>14742</v>
      </c>
      <c r="C7813" s="3" t="s">
        <v>973</v>
      </c>
      <c r="D7813" s="3" t="s">
        <v>16487</v>
      </c>
      <c r="E7813" s="5">
        <v>230</v>
      </c>
    </row>
    <row r="7814" spans="1:7" x14ac:dyDescent="0.3">
      <c r="A7814" s="4">
        <v>9789865813468</v>
      </c>
      <c r="B7814" s="3" t="s">
        <v>1030</v>
      </c>
      <c r="C7814" s="3" t="s">
        <v>1026</v>
      </c>
      <c r="D7814" s="3" t="s">
        <v>1031</v>
      </c>
      <c r="E7814" s="3">
        <v>320</v>
      </c>
      <c r="F7814" s="3" t="s">
        <v>10</v>
      </c>
      <c r="G7814" s="3">
        <v>2013</v>
      </c>
    </row>
    <row r="7815" spans="1:7" x14ac:dyDescent="0.3">
      <c r="A7815" s="4">
        <v>9789863201137</v>
      </c>
      <c r="B7815" s="3" t="s">
        <v>13943</v>
      </c>
      <c r="C7815" s="3" t="s">
        <v>2953</v>
      </c>
      <c r="D7815" s="3" t="s">
        <v>16013</v>
      </c>
      <c r="E7815" s="5">
        <v>300</v>
      </c>
    </row>
    <row r="7816" spans="1:7" x14ac:dyDescent="0.3">
      <c r="A7816" s="4">
        <v>9789863208488</v>
      </c>
      <c r="B7816" s="3" t="s">
        <v>14146</v>
      </c>
      <c r="C7816" s="3" t="s">
        <v>2953</v>
      </c>
      <c r="D7816" s="3" t="s">
        <v>16143</v>
      </c>
      <c r="E7816" s="5">
        <v>350</v>
      </c>
    </row>
    <row r="7817" spans="1:7" x14ac:dyDescent="0.3">
      <c r="A7817" s="4">
        <v>9789869354530</v>
      </c>
      <c r="B7817" s="3" t="s">
        <v>11373</v>
      </c>
      <c r="C7817" s="3" t="s">
        <v>958</v>
      </c>
      <c r="D7817" s="3" t="s">
        <v>1010</v>
      </c>
    </row>
    <row r="7818" spans="1:7" x14ac:dyDescent="0.3">
      <c r="A7818" s="4">
        <v>9789866759505</v>
      </c>
      <c r="B7818" s="3" t="s">
        <v>15044</v>
      </c>
      <c r="C7818" s="3" t="s">
        <v>14843</v>
      </c>
      <c r="D7818" s="3" t="s">
        <v>341</v>
      </c>
      <c r="E7818" s="5">
        <v>250</v>
      </c>
    </row>
    <row r="7819" spans="1:7" x14ac:dyDescent="0.3">
      <c r="A7819" s="4">
        <v>9789867059543</v>
      </c>
      <c r="B7819" s="3" t="s">
        <v>13188</v>
      </c>
      <c r="C7819" s="3" t="s">
        <v>1040</v>
      </c>
      <c r="D7819" s="3" t="s">
        <v>15564</v>
      </c>
      <c r="E7819" s="5">
        <v>320</v>
      </c>
    </row>
    <row r="7820" spans="1:7" x14ac:dyDescent="0.3">
      <c r="A7820" s="4">
        <v>9789865641719</v>
      </c>
      <c r="B7820" s="3" t="s">
        <v>11894</v>
      </c>
      <c r="C7820" s="3" t="s">
        <v>11895</v>
      </c>
      <c r="D7820" s="3" t="s">
        <v>333</v>
      </c>
      <c r="F7820" s="3" t="s">
        <v>10</v>
      </c>
      <c r="G7820" s="3" t="s">
        <v>11810</v>
      </c>
    </row>
    <row r="7821" spans="1:7" x14ac:dyDescent="0.3">
      <c r="A7821" s="4">
        <v>9789862134962</v>
      </c>
      <c r="B7821" s="3" t="s">
        <v>14696</v>
      </c>
      <c r="C7821" s="3" t="s">
        <v>973</v>
      </c>
      <c r="D7821" s="3" t="s">
        <v>16457</v>
      </c>
      <c r="E7821" s="5">
        <v>299</v>
      </c>
    </row>
    <row r="7822" spans="1:7" x14ac:dyDescent="0.3">
      <c r="A7822" s="4">
        <v>9789864174058</v>
      </c>
      <c r="B7822" s="3" t="s">
        <v>14265</v>
      </c>
      <c r="C7822" s="3" t="s">
        <v>2953</v>
      </c>
      <c r="D7822" s="3" t="s">
        <v>16213</v>
      </c>
      <c r="E7822" s="5">
        <v>380</v>
      </c>
    </row>
    <row r="7823" spans="1:7" x14ac:dyDescent="0.3">
      <c r="A7823" s="4">
        <v>9789861519128</v>
      </c>
      <c r="B7823" s="3" t="s">
        <v>1444</v>
      </c>
      <c r="C7823" s="3" t="s">
        <v>1066</v>
      </c>
      <c r="D7823" s="3" t="s">
        <v>1184</v>
      </c>
      <c r="E7823" s="3">
        <v>250</v>
      </c>
      <c r="F7823" s="3" t="s">
        <v>10</v>
      </c>
      <c r="G7823" s="3">
        <v>2016</v>
      </c>
    </row>
    <row r="7824" spans="1:7" x14ac:dyDescent="0.3">
      <c r="A7824" s="4">
        <v>9789864174829</v>
      </c>
      <c r="B7824" s="3" t="s">
        <v>6598</v>
      </c>
      <c r="C7824" s="3" t="s">
        <v>556</v>
      </c>
    </row>
    <row r="7825" spans="1:7" x14ac:dyDescent="0.3">
      <c r="A7825" s="4">
        <v>9789864174621</v>
      </c>
      <c r="B7825" s="3" t="s">
        <v>14276</v>
      </c>
      <c r="C7825" s="3" t="s">
        <v>2953</v>
      </c>
      <c r="D7825" s="3" t="s">
        <v>16221</v>
      </c>
      <c r="E7825" s="5">
        <v>330</v>
      </c>
    </row>
    <row r="7826" spans="1:7" x14ac:dyDescent="0.3">
      <c r="A7826" s="4">
        <v>9789867295316</v>
      </c>
      <c r="B7826" s="3" t="s">
        <v>10298</v>
      </c>
      <c r="C7826" s="3" t="s">
        <v>6454</v>
      </c>
      <c r="D7826" s="3" t="s">
        <v>10299</v>
      </c>
      <c r="E7826" s="3">
        <v>320</v>
      </c>
      <c r="F7826" s="3" t="s">
        <v>10</v>
      </c>
      <c r="G7826" s="3">
        <v>2007</v>
      </c>
    </row>
    <row r="7827" spans="1:7" x14ac:dyDescent="0.3">
      <c r="A7827" s="4">
        <v>9789864791040</v>
      </c>
      <c r="B7827" s="3" t="s">
        <v>14426</v>
      </c>
      <c r="C7827" s="3" t="s">
        <v>2953</v>
      </c>
      <c r="D7827" s="3" t="s">
        <v>16311</v>
      </c>
      <c r="E7827" s="5">
        <v>380</v>
      </c>
    </row>
    <row r="7828" spans="1:7" x14ac:dyDescent="0.3">
      <c r="A7828" s="4">
        <v>9789864135172</v>
      </c>
      <c r="B7828" s="3" t="s">
        <v>8002</v>
      </c>
      <c r="C7828" s="3" t="s">
        <v>3180</v>
      </c>
      <c r="D7828" s="3" t="s">
        <v>8003</v>
      </c>
      <c r="E7828" s="3" t="s">
        <v>7288</v>
      </c>
      <c r="F7828" s="3" t="s">
        <v>10</v>
      </c>
      <c r="G7828" s="3" t="s">
        <v>7886</v>
      </c>
    </row>
    <row r="7829" spans="1:7" x14ac:dyDescent="0.3">
      <c r="A7829" s="4">
        <v>9789866601613</v>
      </c>
      <c r="B7829" s="3" t="s">
        <v>7579</v>
      </c>
      <c r="C7829" s="3" t="s">
        <v>7580</v>
      </c>
      <c r="D7829" s="3" t="s">
        <v>7566</v>
      </c>
      <c r="E7829" s="3" t="s">
        <v>6282</v>
      </c>
      <c r="F7829" s="3" t="s">
        <v>6991</v>
      </c>
      <c r="G7829" s="3" t="s">
        <v>6282</v>
      </c>
    </row>
    <row r="7830" spans="1:7" x14ac:dyDescent="0.3">
      <c r="A7830" s="4">
        <v>9789862034316</v>
      </c>
      <c r="B7830" s="3" t="s">
        <v>2077</v>
      </c>
      <c r="C7830" s="3" t="s">
        <v>8</v>
      </c>
      <c r="D7830" s="3" t="s">
        <v>2078</v>
      </c>
      <c r="E7830" s="3">
        <v>280</v>
      </c>
      <c r="F7830" s="3" t="s">
        <v>10</v>
      </c>
      <c r="G7830" s="3" t="s">
        <v>1906</v>
      </c>
    </row>
    <row r="7831" spans="1:7" x14ac:dyDescent="0.3">
      <c r="A7831" s="4">
        <v>9864178512</v>
      </c>
      <c r="B7831" s="3" t="s">
        <v>12152</v>
      </c>
      <c r="C7831" s="3" t="s">
        <v>7202</v>
      </c>
      <c r="D7831" s="3" t="s">
        <v>12135</v>
      </c>
      <c r="E7831" s="3">
        <v>220</v>
      </c>
      <c r="G7831" s="3" t="s">
        <v>12151</v>
      </c>
    </row>
    <row r="7832" spans="1:7" x14ac:dyDescent="0.3">
      <c r="A7832" s="4">
        <v>9789579079594</v>
      </c>
      <c r="B7832" s="3" t="s">
        <v>14477</v>
      </c>
      <c r="C7832" s="3" t="s">
        <v>2961</v>
      </c>
      <c r="D7832" s="3" t="s">
        <v>16343</v>
      </c>
      <c r="E7832" s="5">
        <v>220</v>
      </c>
    </row>
    <row r="7833" spans="1:7" x14ac:dyDescent="0.3">
      <c r="A7833" s="4">
        <v>9789571357157</v>
      </c>
      <c r="B7833" s="3" t="s">
        <v>4166</v>
      </c>
      <c r="C7833" s="3" t="s">
        <v>3699</v>
      </c>
      <c r="D7833" s="3" t="s">
        <v>4167</v>
      </c>
      <c r="E7833" s="3">
        <v>990</v>
      </c>
      <c r="F7833" s="3" t="s">
        <v>10</v>
      </c>
      <c r="G7833" s="3">
        <v>2013</v>
      </c>
    </row>
    <row r="7834" spans="1:7" x14ac:dyDescent="0.3">
      <c r="A7834" s="4">
        <v>9789862133866</v>
      </c>
      <c r="B7834" s="3" t="s">
        <v>14689</v>
      </c>
      <c r="C7834" s="3" t="s">
        <v>973</v>
      </c>
      <c r="D7834" s="3" t="s">
        <v>16454</v>
      </c>
      <c r="E7834" s="5">
        <v>299</v>
      </c>
    </row>
    <row r="7835" spans="1:7" x14ac:dyDescent="0.3">
      <c r="A7835" s="4">
        <v>9789867975539</v>
      </c>
      <c r="B7835" s="3" t="s">
        <v>13332</v>
      </c>
      <c r="C7835" s="3" t="s">
        <v>1040</v>
      </c>
      <c r="D7835" s="3" t="s">
        <v>15659</v>
      </c>
      <c r="E7835" s="5">
        <v>200</v>
      </c>
    </row>
    <row r="7836" spans="1:7" x14ac:dyDescent="0.3">
      <c r="A7836" s="4">
        <v>9789861206318</v>
      </c>
      <c r="B7836" s="3" t="s">
        <v>8221</v>
      </c>
      <c r="C7836" s="3" t="s">
        <v>6475</v>
      </c>
      <c r="D7836" s="3" t="s">
        <v>8222</v>
      </c>
      <c r="E7836" s="3" t="s">
        <v>7208</v>
      </c>
      <c r="F7836" s="3" t="s">
        <v>10</v>
      </c>
      <c r="G7836" s="3" t="s">
        <v>7475</v>
      </c>
    </row>
    <row r="7837" spans="1:7" x14ac:dyDescent="0.3">
      <c r="A7837" s="4" t="s">
        <v>6028</v>
      </c>
      <c r="B7837" s="3" t="s">
        <v>6029</v>
      </c>
      <c r="C7837" s="3" t="s">
        <v>6018</v>
      </c>
      <c r="D7837" s="3" t="s">
        <v>6030</v>
      </c>
      <c r="E7837" s="3">
        <v>210</v>
      </c>
      <c r="F7837" s="3" t="s">
        <v>10</v>
      </c>
    </row>
    <row r="7838" spans="1:7" x14ac:dyDescent="0.3">
      <c r="A7838" s="4">
        <v>9789574900725</v>
      </c>
      <c r="B7838" s="11" t="s">
        <v>6029</v>
      </c>
      <c r="C7838" s="11" t="s">
        <v>3157</v>
      </c>
      <c r="D7838" s="3" t="s">
        <v>6097</v>
      </c>
      <c r="E7838" s="11">
        <v>210</v>
      </c>
      <c r="F7838" s="3" t="s">
        <v>10</v>
      </c>
    </row>
    <row r="7839" spans="1:7" x14ac:dyDescent="0.3">
      <c r="A7839" s="4">
        <v>9789869211277</v>
      </c>
      <c r="B7839" s="3" t="s">
        <v>14824</v>
      </c>
      <c r="C7839" s="3" t="s">
        <v>14815</v>
      </c>
      <c r="D7839" s="3" t="s">
        <v>16541</v>
      </c>
      <c r="E7839" s="5">
        <v>380</v>
      </c>
    </row>
    <row r="7840" spans="1:7" x14ac:dyDescent="0.3">
      <c r="A7840" s="4">
        <v>9789862165645</v>
      </c>
      <c r="B7840" s="3" t="s">
        <v>6317</v>
      </c>
      <c r="C7840" s="3" t="s">
        <v>2953</v>
      </c>
      <c r="D7840" s="3" t="s">
        <v>6318</v>
      </c>
      <c r="F7840" s="3" t="s">
        <v>10</v>
      </c>
      <c r="G7840" s="3">
        <v>2010</v>
      </c>
    </row>
    <row r="7841" spans="1:7" x14ac:dyDescent="0.3">
      <c r="A7841" s="4">
        <v>9789864490028</v>
      </c>
      <c r="B7841" s="3" t="s">
        <v>3658</v>
      </c>
      <c r="C7841" s="3" t="s">
        <v>3656</v>
      </c>
      <c r="D7841" s="3" t="s">
        <v>3659</v>
      </c>
      <c r="E7841" s="3">
        <v>270</v>
      </c>
      <c r="F7841" s="3" t="s">
        <v>10</v>
      </c>
      <c r="G7841" s="3">
        <v>2015</v>
      </c>
    </row>
    <row r="7842" spans="1:7" x14ac:dyDescent="0.3">
      <c r="A7842" s="4">
        <v>9789862297117</v>
      </c>
      <c r="B7842" s="3" t="s">
        <v>5666</v>
      </c>
      <c r="C7842" s="3" t="s">
        <v>5372</v>
      </c>
      <c r="D7842" s="3" t="s">
        <v>5663</v>
      </c>
      <c r="E7842" s="3">
        <v>200</v>
      </c>
      <c r="G7842" s="8">
        <v>41075</v>
      </c>
    </row>
    <row r="7843" spans="1:7" x14ac:dyDescent="0.3">
      <c r="A7843" s="4">
        <v>9789869319317</v>
      </c>
      <c r="B7843" s="3" t="s">
        <v>6729</v>
      </c>
      <c r="C7843" s="3" t="s">
        <v>6366</v>
      </c>
      <c r="D7843" s="3" t="s">
        <v>10474</v>
      </c>
      <c r="E7843" s="3">
        <v>290</v>
      </c>
      <c r="F7843" s="3" t="s">
        <v>10</v>
      </c>
      <c r="G7843" s="3">
        <v>2016</v>
      </c>
    </row>
    <row r="7844" spans="1:7" x14ac:dyDescent="0.3">
      <c r="A7844" s="4">
        <v>9789574926770</v>
      </c>
      <c r="B7844" s="3" t="s">
        <v>14581</v>
      </c>
      <c r="C7844" s="3" t="s">
        <v>7653</v>
      </c>
      <c r="E7844" s="5">
        <v>1800</v>
      </c>
    </row>
    <row r="7845" spans="1:7" x14ac:dyDescent="0.3">
      <c r="A7845" s="4">
        <v>9789862133477</v>
      </c>
      <c r="B7845" s="3" t="s">
        <v>12961</v>
      </c>
      <c r="C7845" s="3" t="s">
        <v>1040</v>
      </c>
      <c r="D7845" s="3" t="s">
        <v>15442</v>
      </c>
      <c r="E7845" s="5">
        <v>280</v>
      </c>
    </row>
    <row r="7846" spans="1:7" x14ac:dyDescent="0.3">
      <c r="A7846" s="4">
        <v>9789865967185</v>
      </c>
      <c r="B7846" s="3" t="s">
        <v>5965</v>
      </c>
      <c r="C7846" s="3" t="s">
        <v>5966</v>
      </c>
      <c r="D7846" s="3" t="s">
        <v>5967</v>
      </c>
      <c r="F7846" s="3" t="s">
        <v>10</v>
      </c>
      <c r="G7846" s="3">
        <v>2012</v>
      </c>
    </row>
    <row r="7847" spans="1:7" x14ac:dyDescent="0.3">
      <c r="A7847" s="4">
        <v>9789861518275</v>
      </c>
      <c r="B7847" s="3" t="s">
        <v>11592</v>
      </c>
      <c r="C7847" s="3" t="s">
        <v>3137</v>
      </c>
      <c r="D7847" s="3" t="s">
        <v>11593</v>
      </c>
      <c r="E7847" s="3">
        <v>399</v>
      </c>
      <c r="F7847" s="3" t="s">
        <v>10</v>
      </c>
      <c r="G7847" s="3" t="s">
        <v>11590</v>
      </c>
    </row>
    <row r="7848" spans="1:7" x14ac:dyDescent="0.3">
      <c r="A7848" s="4">
        <v>9789574926190</v>
      </c>
      <c r="B7848" s="3" t="s">
        <v>14579</v>
      </c>
      <c r="C7848" s="3" t="s">
        <v>7653</v>
      </c>
      <c r="E7848" s="5">
        <v>550</v>
      </c>
    </row>
    <row r="7849" spans="1:7" x14ac:dyDescent="0.3">
      <c r="A7849" s="4">
        <v>9789621453389</v>
      </c>
      <c r="B7849" s="3" t="s">
        <v>2925</v>
      </c>
      <c r="C7849" s="3" t="s">
        <v>2926</v>
      </c>
      <c r="D7849" s="3" t="s">
        <v>2927</v>
      </c>
      <c r="E7849" s="3">
        <v>400</v>
      </c>
      <c r="F7849" s="3" t="s">
        <v>10</v>
      </c>
      <c r="G7849" s="3">
        <v>2014</v>
      </c>
    </row>
    <row r="7850" spans="1:7" x14ac:dyDescent="0.3">
      <c r="A7850" s="4">
        <v>9789864291755</v>
      </c>
      <c r="B7850" s="3" t="s">
        <v>2561</v>
      </c>
      <c r="C7850" s="3" t="s">
        <v>1544</v>
      </c>
      <c r="D7850" s="3" t="s">
        <v>721</v>
      </c>
      <c r="E7850" s="3">
        <v>450</v>
      </c>
      <c r="F7850" s="3" t="s">
        <v>10</v>
      </c>
      <c r="G7850" s="9">
        <v>42583</v>
      </c>
    </row>
    <row r="7851" spans="1:7" x14ac:dyDescent="0.3">
      <c r="A7851" s="4">
        <v>9789574926183</v>
      </c>
      <c r="B7851" s="3" t="s">
        <v>14578</v>
      </c>
      <c r="C7851" s="3" t="s">
        <v>7653</v>
      </c>
      <c r="E7851" s="5">
        <v>600</v>
      </c>
    </row>
    <row r="7852" spans="1:7" x14ac:dyDescent="0.3">
      <c r="A7852" s="4">
        <v>9789867600578</v>
      </c>
      <c r="B7852" s="3" t="s">
        <v>13291</v>
      </c>
      <c r="C7852" s="3" t="s">
        <v>1040</v>
      </c>
      <c r="D7852" s="3" t="s">
        <v>15631</v>
      </c>
      <c r="E7852" s="5">
        <v>380</v>
      </c>
    </row>
    <row r="7853" spans="1:7" x14ac:dyDescent="0.3">
      <c r="A7853" s="4">
        <v>9789869371919</v>
      </c>
      <c r="B7853" s="3" t="s">
        <v>11374</v>
      </c>
      <c r="C7853" s="3" t="s">
        <v>1007</v>
      </c>
      <c r="D7853" s="3" t="s">
        <v>10700</v>
      </c>
    </row>
    <row r="7854" spans="1:7" x14ac:dyDescent="0.3">
      <c r="A7854" s="4">
        <v>9789868677715</v>
      </c>
      <c r="B7854" s="3" t="s">
        <v>7722</v>
      </c>
      <c r="C7854" s="3" t="s">
        <v>6282</v>
      </c>
      <c r="D7854" s="3" t="s">
        <v>7723</v>
      </c>
      <c r="E7854" s="3" t="s">
        <v>7206</v>
      </c>
      <c r="F7854" s="3" t="s">
        <v>6282</v>
      </c>
      <c r="G7854" s="3" t="s">
        <v>6282</v>
      </c>
    </row>
    <row r="7855" spans="1:7" x14ac:dyDescent="0.3">
      <c r="A7855" s="4">
        <v>9789863207467</v>
      </c>
      <c r="B7855" s="3" t="s">
        <v>14120</v>
      </c>
      <c r="C7855" s="3" t="s">
        <v>2953</v>
      </c>
      <c r="D7855" s="3" t="s">
        <v>15313</v>
      </c>
      <c r="E7855" s="5">
        <v>330</v>
      </c>
    </row>
    <row r="7856" spans="1:7" x14ac:dyDescent="0.3">
      <c r="A7856" s="4">
        <v>9789860426021</v>
      </c>
      <c r="B7856" s="3" t="s">
        <v>11097</v>
      </c>
      <c r="C7856" s="3" t="s">
        <v>11098</v>
      </c>
      <c r="D7856" s="3" t="s">
        <v>11099</v>
      </c>
      <c r="E7856" s="3">
        <v>540</v>
      </c>
      <c r="F7856" s="3" t="s">
        <v>10</v>
      </c>
      <c r="G7856" s="3">
        <v>2014</v>
      </c>
    </row>
    <row r="7857" spans="1:7" x14ac:dyDescent="0.3">
      <c r="A7857" s="4">
        <v>9789862412770</v>
      </c>
      <c r="B7857" s="3" t="s">
        <v>14491</v>
      </c>
      <c r="C7857" s="3" t="s">
        <v>2961</v>
      </c>
      <c r="D7857" s="3" t="s">
        <v>15505</v>
      </c>
      <c r="E7857" s="5">
        <v>280</v>
      </c>
    </row>
    <row r="7858" spans="1:7" x14ac:dyDescent="0.3">
      <c r="A7858" s="4">
        <v>9789577517531</v>
      </c>
      <c r="B7858" s="3" t="s">
        <v>523</v>
      </c>
      <c r="C7858" s="3" t="s">
        <v>486</v>
      </c>
      <c r="D7858" s="3" t="s">
        <v>500</v>
      </c>
      <c r="E7858" s="3">
        <v>250</v>
      </c>
      <c r="F7858" s="3" t="s">
        <v>242</v>
      </c>
      <c r="G7858" s="3">
        <v>2016</v>
      </c>
    </row>
    <row r="7859" spans="1:7" x14ac:dyDescent="0.3">
      <c r="A7859" s="4">
        <v>9789861517049</v>
      </c>
      <c r="B7859" s="3" t="s">
        <v>1445</v>
      </c>
      <c r="C7859" s="3" t="s">
        <v>1066</v>
      </c>
      <c r="D7859" s="3" t="s">
        <v>1342</v>
      </c>
      <c r="E7859" s="3">
        <v>250</v>
      </c>
      <c r="F7859" s="3" t="s">
        <v>10</v>
      </c>
      <c r="G7859" s="3">
        <v>2016</v>
      </c>
    </row>
    <row r="7860" spans="1:7" x14ac:dyDescent="0.3">
      <c r="A7860" s="4">
        <v>9789867968777</v>
      </c>
      <c r="B7860" s="3" t="s">
        <v>770</v>
      </c>
      <c r="C7860" s="3" t="s">
        <v>771</v>
      </c>
      <c r="D7860" s="3" t="s">
        <v>772</v>
      </c>
      <c r="E7860" s="3">
        <v>250</v>
      </c>
      <c r="F7860" s="3" t="s">
        <v>10</v>
      </c>
      <c r="G7860" s="3">
        <v>2012</v>
      </c>
    </row>
    <row r="7861" spans="1:7" x14ac:dyDescent="0.3">
      <c r="A7861" s="4">
        <v>9789570844658</v>
      </c>
      <c r="B7861" s="3" t="s">
        <v>9644</v>
      </c>
      <c r="C7861" s="3" t="s">
        <v>9638</v>
      </c>
      <c r="D7861" s="3" t="s">
        <v>9645</v>
      </c>
      <c r="E7861" s="3" t="s">
        <v>7206</v>
      </c>
      <c r="F7861" s="3" t="s">
        <v>6991</v>
      </c>
      <c r="G7861" s="3" t="s">
        <v>7292</v>
      </c>
    </row>
    <row r="7862" spans="1:7" x14ac:dyDescent="0.3">
      <c r="A7862" s="4">
        <v>9789869428125</v>
      </c>
      <c r="B7862" s="3" t="s">
        <v>9875</v>
      </c>
      <c r="C7862" s="3" t="s">
        <v>9876</v>
      </c>
      <c r="D7862" s="3" t="s">
        <v>9877</v>
      </c>
      <c r="E7862" s="3">
        <v>280</v>
      </c>
      <c r="F7862" s="3" t="s">
        <v>10</v>
      </c>
      <c r="G7862" s="3">
        <v>2016</v>
      </c>
    </row>
    <row r="7863" spans="1:7" x14ac:dyDescent="0.3">
      <c r="A7863" s="4">
        <v>9789862131152</v>
      </c>
      <c r="B7863" s="3" t="s">
        <v>12877</v>
      </c>
      <c r="C7863" s="3" t="s">
        <v>1040</v>
      </c>
      <c r="D7863" s="3" t="s">
        <v>15387</v>
      </c>
      <c r="E7863" s="5">
        <v>350</v>
      </c>
    </row>
    <row r="7864" spans="1:7" x14ac:dyDescent="0.3">
      <c r="A7864" s="4">
        <v>9789864174072</v>
      </c>
      <c r="B7864" s="3" t="s">
        <v>13493</v>
      </c>
      <c r="C7864" s="3" t="s">
        <v>556</v>
      </c>
      <c r="D7864" s="3" t="s">
        <v>15727</v>
      </c>
      <c r="E7864" s="5">
        <v>250</v>
      </c>
    </row>
    <row r="7865" spans="1:7" x14ac:dyDescent="0.3">
      <c r="A7865" s="4">
        <v>9789865910396</v>
      </c>
      <c r="B7865" s="3" t="s">
        <v>11290</v>
      </c>
      <c r="C7865" s="3" t="s">
        <v>166</v>
      </c>
      <c r="D7865" s="3" t="s">
        <v>11291</v>
      </c>
      <c r="E7865" s="3">
        <v>200</v>
      </c>
      <c r="F7865" s="3" t="s">
        <v>10</v>
      </c>
      <c r="G7865" s="3">
        <v>2014</v>
      </c>
    </row>
    <row r="7866" spans="1:7" x14ac:dyDescent="0.3">
      <c r="A7866" s="4">
        <v>9789861777399</v>
      </c>
      <c r="B7866" s="3" t="s">
        <v>4168</v>
      </c>
      <c r="C7866" s="3" t="s">
        <v>4050</v>
      </c>
      <c r="D7866" s="3" t="s">
        <v>4169</v>
      </c>
      <c r="E7866" s="3">
        <v>690</v>
      </c>
      <c r="F7866" s="3" t="s">
        <v>10</v>
      </c>
      <c r="G7866" s="3">
        <v>2013</v>
      </c>
    </row>
    <row r="7867" spans="1:7" x14ac:dyDescent="0.3">
      <c r="A7867" s="4">
        <v>9789863208396</v>
      </c>
      <c r="B7867" s="3" t="s">
        <v>14144</v>
      </c>
      <c r="C7867" s="3" t="s">
        <v>2953</v>
      </c>
      <c r="D7867" s="3" t="s">
        <v>16141</v>
      </c>
      <c r="E7867" s="5">
        <v>420</v>
      </c>
    </row>
    <row r="7868" spans="1:7" x14ac:dyDescent="0.3">
      <c r="A7868" s="4">
        <v>9789575700201</v>
      </c>
      <c r="B7868" s="3" t="s">
        <v>7391</v>
      </c>
      <c r="C7868" s="3" t="s">
        <v>2360</v>
      </c>
      <c r="D7868" s="3" t="s">
        <v>7392</v>
      </c>
      <c r="E7868" s="3" t="s">
        <v>6282</v>
      </c>
      <c r="F7868" s="3" t="s">
        <v>7249</v>
      </c>
      <c r="G7868" s="3" t="s">
        <v>6282</v>
      </c>
    </row>
    <row r="7869" spans="1:7" x14ac:dyDescent="0.3">
      <c r="A7869" s="4">
        <v>9789862296004</v>
      </c>
      <c r="B7869" s="3" t="s">
        <v>5788</v>
      </c>
      <c r="C7869" s="3" t="s">
        <v>5372</v>
      </c>
      <c r="D7869" s="3" t="s">
        <v>5789</v>
      </c>
      <c r="E7869" s="3">
        <v>280</v>
      </c>
      <c r="G7869" s="8">
        <v>40914</v>
      </c>
    </row>
    <row r="7870" spans="1:7" x14ac:dyDescent="0.3">
      <c r="A7870" s="4">
        <v>9789863421276</v>
      </c>
      <c r="B7870" s="3" t="s">
        <v>9123</v>
      </c>
      <c r="C7870" s="3" t="s">
        <v>5372</v>
      </c>
      <c r="D7870" s="3" t="s">
        <v>9122</v>
      </c>
      <c r="E7870" s="3" t="s">
        <v>7206</v>
      </c>
      <c r="F7870" s="3" t="s">
        <v>6991</v>
      </c>
      <c r="G7870" s="3" t="s">
        <v>8647</v>
      </c>
    </row>
    <row r="7871" spans="1:7" x14ac:dyDescent="0.3">
      <c r="A7871" s="4">
        <v>9789863421887</v>
      </c>
      <c r="B7871" s="3" t="s">
        <v>9124</v>
      </c>
      <c r="C7871" s="3" t="s">
        <v>5372</v>
      </c>
      <c r="D7871" s="3" t="s">
        <v>9122</v>
      </c>
      <c r="E7871" s="3" t="s">
        <v>7206</v>
      </c>
      <c r="F7871" s="3" t="s">
        <v>6991</v>
      </c>
      <c r="G7871" s="3" t="s">
        <v>8647</v>
      </c>
    </row>
    <row r="7872" spans="1:7" x14ac:dyDescent="0.3">
      <c r="A7872" s="4">
        <v>9789863422204</v>
      </c>
      <c r="B7872" s="3" t="s">
        <v>9125</v>
      </c>
      <c r="C7872" s="3" t="s">
        <v>5372</v>
      </c>
      <c r="D7872" s="3" t="s">
        <v>9126</v>
      </c>
      <c r="E7872" s="3" t="s">
        <v>7206</v>
      </c>
      <c r="F7872" s="3" t="s">
        <v>6991</v>
      </c>
      <c r="G7872" s="3" t="s">
        <v>8647</v>
      </c>
    </row>
    <row r="7873" spans="1:7" x14ac:dyDescent="0.3">
      <c r="A7873" s="4">
        <v>9789863423188</v>
      </c>
      <c r="B7873" s="3" t="s">
        <v>9660</v>
      </c>
      <c r="C7873" s="3" t="s">
        <v>5372</v>
      </c>
      <c r="D7873" s="3" t="s">
        <v>9661</v>
      </c>
      <c r="E7873" s="3" t="s">
        <v>7206</v>
      </c>
      <c r="F7873" s="3" t="s">
        <v>6991</v>
      </c>
      <c r="G7873" s="3" t="s">
        <v>2257</v>
      </c>
    </row>
    <row r="7874" spans="1:7" x14ac:dyDescent="0.3">
      <c r="A7874" s="4">
        <v>9789863423799</v>
      </c>
      <c r="B7874" s="3" t="s">
        <v>9657</v>
      </c>
      <c r="C7874" s="3" t="s">
        <v>9658</v>
      </c>
      <c r="D7874" s="3" t="s">
        <v>9659</v>
      </c>
      <c r="E7874" s="3" t="s">
        <v>7206</v>
      </c>
      <c r="F7874" s="3" t="s">
        <v>6282</v>
      </c>
      <c r="G7874" s="3" t="s">
        <v>2257</v>
      </c>
    </row>
    <row r="7875" spans="1:7" x14ac:dyDescent="0.3">
      <c r="A7875" s="4">
        <v>9789863424437</v>
      </c>
      <c r="B7875" s="3" t="s">
        <v>9656</v>
      </c>
      <c r="C7875" s="3" t="s">
        <v>5372</v>
      </c>
      <c r="D7875" s="3" t="s">
        <v>9126</v>
      </c>
      <c r="E7875" s="3" t="s">
        <v>7206</v>
      </c>
      <c r="F7875" s="3" t="s">
        <v>6991</v>
      </c>
      <c r="G7875" s="3" t="s">
        <v>2257</v>
      </c>
    </row>
    <row r="7876" spans="1:7" x14ac:dyDescent="0.3">
      <c r="A7876" s="4">
        <v>9789863424680</v>
      </c>
      <c r="B7876" s="3" t="s">
        <v>9655</v>
      </c>
      <c r="C7876" s="3" t="s">
        <v>5372</v>
      </c>
      <c r="D7876" s="3" t="s">
        <v>9126</v>
      </c>
      <c r="E7876" s="3" t="s">
        <v>7206</v>
      </c>
      <c r="F7876" s="3" t="s">
        <v>6991</v>
      </c>
      <c r="G7876" s="3" t="s">
        <v>2257</v>
      </c>
    </row>
    <row r="7877" spans="1:7" x14ac:dyDescent="0.3">
      <c r="A7877" s="4">
        <v>9789863425106</v>
      </c>
      <c r="B7877" s="3" t="s">
        <v>9646</v>
      </c>
      <c r="C7877" s="3" t="s">
        <v>5372</v>
      </c>
      <c r="D7877" s="3" t="s">
        <v>9647</v>
      </c>
      <c r="E7877" s="3" t="s">
        <v>7206</v>
      </c>
      <c r="F7877" s="3" t="s">
        <v>6991</v>
      </c>
      <c r="G7877" s="3" t="s">
        <v>2257</v>
      </c>
    </row>
    <row r="7878" spans="1:7" x14ac:dyDescent="0.3">
      <c r="A7878" s="4">
        <v>9789863425465</v>
      </c>
      <c r="B7878" s="3" t="s">
        <v>2266</v>
      </c>
      <c r="C7878" s="3" t="s">
        <v>321</v>
      </c>
      <c r="D7878" s="3" t="s">
        <v>2243</v>
      </c>
      <c r="E7878" s="3">
        <v>280</v>
      </c>
      <c r="F7878" s="3" t="s">
        <v>10</v>
      </c>
      <c r="G7878" s="9">
        <v>42401</v>
      </c>
    </row>
    <row r="7879" spans="1:7" x14ac:dyDescent="0.3">
      <c r="A7879" s="4">
        <v>9789863426080</v>
      </c>
      <c r="B7879" s="3" t="s">
        <v>9648</v>
      </c>
      <c r="C7879" s="3" t="s">
        <v>5372</v>
      </c>
      <c r="D7879" s="3" t="s">
        <v>9647</v>
      </c>
      <c r="E7879" s="3" t="s">
        <v>7206</v>
      </c>
      <c r="F7879" s="3" t="s">
        <v>6991</v>
      </c>
      <c r="G7879" s="3" t="s">
        <v>2258</v>
      </c>
    </row>
    <row r="7880" spans="1:7" x14ac:dyDescent="0.3">
      <c r="A7880" s="4">
        <v>9789862296394</v>
      </c>
      <c r="B7880" s="3" t="s">
        <v>5790</v>
      </c>
      <c r="C7880" s="3" t="s">
        <v>5372</v>
      </c>
      <c r="D7880" s="3" t="s">
        <v>5789</v>
      </c>
      <c r="E7880" s="3">
        <v>280</v>
      </c>
      <c r="G7880" s="8">
        <v>40963</v>
      </c>
    </row>
    <row r="7881" spans="1:7" x14ac:dyDescent="0.3">
      <c r="A7881" s="4">
        <v>9789862296752</v>
      </c>
      <c r="B7881" s="3" t="s">
        <v>5791</v>
      </c>
      <c r="C7881" s="3" t="s">
        <v>5372</v>
      </c>
      <c r="D7881" s="3" t="s">
        <v>5789</v>
      </c>
      <c r="E7881" s="3">
        <v>280</v>
      </c>
      <c r="G7881" s="8">
        <v>41019</v>
      </c>
    </row>
    <row r="7882" spans="1:7" x14ac:dyDescent="0.3">
      <c r="A7882" s="4">
        <v>9789862297339</v>
      </c>
      <c r="B7882" s="3" t="s">
        <v>5792</v>
      </c>
      <c r="C7882" s="3" t="s">
        <v>5372</v>
      </c>
      <c r="D7882" s="3" t="s">
        <v>5789</v>
      </c>
      <c r="E7882" s="3">
        <v>280</v>
      </c>
      <c r="G7882" s="8">
        <v>41117</v>
      </c>
    </row>
    <row r="7883" spans="1:7" x14ac:dyDescent="0.3">
      <c r="A7883" s="4">
        <v>9789862298268</v>
      </c>
      <c r="B7883" s="3" t="s">
        <v>5793</v>
      </c>
      <c r="C7883" s="3" t="s">
        <v>5372</v>
      </c>
      <c r="D7883" s="3" t="s">
        <v>5789</v>
      </c>
      <c r="E7883" s="3">
        <v>280</v>
      </c>
      <c r="G7883" s="8">
        <v>41285</v>
      </c>
    </row>
    <row r="7884" spans="1:7" x14ac:dyDescent="0.3">
      <c r="A7884" s="4">
        <v>9789862298947</v>
      </c>
      <c r="B7884" s="3" t="s">
        <v>5794</v>
      </c>
      <c r="C7884" s="3" t="s">
        <v>5372</v>
      </c>
      <c r="D7884" s="3" t="s">
        <v>5795</v>
      </c>
      <c r="E7884" s="3">
        <v>280</v>
      </c>
      <c r="G7884" s="8">
        <v>41398</v>
      </c>
    </row>
    <row r="7885" spans="1:7" x14ac:dyDescent="0.3">
      <c r="A7885" s="4">
        <v>9789862299685</v>
      </c>
      <c r="B7885" s="3" t="s">
        <v>5796</v>
      </c>
      <c r="C7885" s="3" t="s">
        <v>5372</v>
      </c>
      <c r="D7885" s="3" t="s">
        <v>5797</v>
      </c>
      <c r="E7885" s="3">
        <v>280</v>
      </c>
      <c r="G7885" s="8">
        <v>41509</v>
      </c>
    </row>
    <row r="7886" spans="1:7" x14ac:dyDescent="0.3">
      <c r="A7886" s="4">
        <v>9789862299968</v>
      </c>
      <c r="B7886" s="3" t="s">
        <v>5798</v>
      </c>
      <c r="C7886" s="3" t="s">
        <v>5372</v>
      </c>
      <c r="D7886" s="3" t="s">
        <v>5797</v>
      </c>
      <c r="E7886" s="3">
        <v>280</v>
      </c>
      <c r="G7886" s="8">
        <v>41579</v>
      </c>
    </row>
    <row r="7887" spans="1:7" x14ac:dyDescent="0.3">
      <c r="A7887" s="4">
        <v>9789863420903</v>
      </c>
      <c r="B7887" s="3" t="s">
        <v>5799</v>
      </c>
      <c r="C7887" s="3" t="s">
        <v>5372</v>
      </c>
      <c r="D7887" s="3" t="s">
        <v>5795</v>
      </c>
      <c r="E7887" s="3">
        <v>280</v>
      </c>
      <c r="G7887" s="8" t="s">
        <v>5800</v>
      </c>
    </row>
    <row r="7888" spans="1:7" x14ac:dyDescent="0.3">
      <c r="A7888" s="4">
        <v>9789862298022</v>
      </c>
      <c r="B7888" s="3" t="s">
        <v>5813</v>
      </c>
      <c r="C7888" s="3" t="s">
        <v>5372</v>
      </c>
      <c r="D7888" s="3" t="s">
        <v>5814</v>
      </c>
      <c r="E7888" s="3">
        <v>360</v>
      </c>
      <c r="G7888" s="8">
        <v>41257</v>
      </c>
    </row>
    <row r="7889" spans="1:7" x14ac:dyDescent="0.3">
      <c r="A7889" s="4">
        <v>9789862298596</v>
      </c>
      <c r="B7889" s="3" t="s">
        <v>5815</v>
      </c>
      <c r="C7889" s="3" t="s">
        <v>5372</v>
      </c>
      <c r="D7889" s="3" t="s">
        <v>5814</v>
      </c>
      <c r="E7889" s="3">
        <v>360</v>
      </c>
      <c r="G7889" s="8">
        <v>41362</v>
      </c>
    </row>
    <row r="7890" spans="1:7" x14ac:dyDescent="0.3">
      <c r="A7890" s="4">
        <v>9789863420415</v>
      </c>
      <c r="B7890" s="3" t="s">
        <v>5816</v>
      </c>
      <c r="C7890" s="3" t="s">
        <v>5372</v>
      </c>
      <c r="D7890" s="3" t="s">
        <v>5817</v>
      </c>
      <c r="E7890" s="3">
        <v>320</v>
      </c>
      <c r="G7890" s="8" t="s">
        <v>5818</v>
      </c>
    </row>
    <row r="7891" spans="1:7" x14ac:dyDescent="0.3">
      <c r="A7891" s="4">
        <v>9789863425540</v>
      </c>
      <c r="B7891" s="3" t="s">
        <v>2267</v>
      </c>
      <c r="C7891" s="3" t="s">
        <v>321</v>
      </c>
      <c r="D7891" s="3" t="s">
        <v>2243</v>
      </c>
      <c r="E7891" s="3">
        <v>280</v>
      </c>
      <c r="F7891" s="3" t="s">
        <v>10</v>
      </c>
      <c r="G7891" s="9">
        <v>42401</v>
      </c>
    </row>
    <row r="7892" spans="1:7" x14ac:dyDescent="0.3">
      <c r="A7892" s="4">
        <v>9789863426721</v>
      </c>
      <c r="B7892" s="3" t="s">
        <v>2242</v>
      </c>
      <c r="C7892" s="3" t="s">
        <v>321</v>
      </c>
      <c r="D7892" s="3" t="s">
        <v>2243</v>
      </c>
      <c r="E7892" s="3">
        <v>280</v>
      </c>
      <c r="F7892" s="3" t="s">
        <v>10</v>
      </c>
      <c r="G7892" s="9">
        <v>42583</v>
      </c>
    </row>
    <row r="7893" spans="1:7" x14ac:dyDescent="0.3">
      <c r="A7893" s="4">
        <v>9789862296240</v>
      </c>
      <c r="B7893" s="3" t="s">
        <v>5801</v>
      </c>
      <c r="C7893" s="3" t="s">
        <v>5372</v>
      </c>
      <c r="D7893" s="3" t="s">
        <v>5802</v>
      </c>
      <c r="E7893" s="3">
        <v>280</v>
      </c>
      <c r="G7893" s="8">
        <v>40914</v>
      </c>
    </row>
    <row r="7894" spans="1:7" x14ac:dyDescent="0.3">
      <c r="A7894" s="4">
        <v>9789863425083</v>
      </c>
      <c r="B7894" s="3" t="s">
        <v>9649</v>
      </c>
      <c r="C7894" s="3" t="s">
        <v>5372</v>
      </c>
      <c r="D7894" s="3" t="s">
        <v>9650</v>
      </c>
      <c r="E7894" s="3" t="s">
        <v>7206</v>
      </c>
      <c r="F7894" s="3" t="s">
        <v>6991</v>
      </c>
      <c r="G7894" s="3" t="s">
        <v>2257</v>
      </c>
    </row>
    <row r="7895" spans="1:7" x14ac:dyDescent="0.3">
      <c r="A7895" s="4">
        <v>9789862296431</v>
      </c>
      <c r="B7895" s="3" t="s">
        <v>5803</v>
      </c>
      <c r="C7895" s="3" t="s">
        <v>5372</v>
      </c>
      <c r="D7895" s="3" t="s">
        <v>5802</v>
      </c>
      <c r="E7895" s="3">
        <v>280</v>
      </c>
      <c r="G7895" s="8">
        <v>40963</v>
      </c>
    </row>
    <row r="7896" spans="1:7" x14ac:dyDescent="0.3">
      <c r="A7896" s="4">
        <v>9789862296912</v>
      </c>
      <c r="B7896" s="3" t="s">
        <v>5804</v>
      </c>
      <c r="C7896" s="3" t="s">
        <v>5372</v>
      </c>
      <c r="D7896" s="3" t="s">
        <v>5802</v>
      </c>
      <c r="E7896" s="3">
        <v>280</v>
      </c>
      <c r="G7896" s="8">
        <v>41019</v>
      </c>
    </row>
    <row r="7897" spans="1:7" x14ac:dyDescent="0.3">
      <c r="A7897" s="4">
        <v>9789862297612</v>
      </c>
      <c r="B7897" s="3" t="s">
        <v>5805</v>
      </c>
      <c r="C7897" s="3" t="s">
        <v>5372</v>
      </c>
      <c r="D7897" s="3" t="s">
        <v>5802</v>
      </c>
      <c r="E7897" s="3">
        <v>280</v>
      </c>
      <c r="G7897" s="8">
        <v>41152</v>
      </c>
    </row>
    <row r="7898" spans="1:7" x14ac:dyDescent="0.3">
      <c r="A7898" s="4">
        <v>9789862299128</v>
      </c>
      <c r="B7898" s="3" t="s">
        <v>5806</v>
      </c>
      <c r="C7898" s="3" t="s">
        <v>5372</v>
      </c>
      <c r="D7898" s="3" t="s">
        <v>5795</v>
      </c>
      <c r="E7898" s="3">
        <v>280</v>
      </c>
      <c r="G7898" s="8">
        <v>41418</v>
      </c>
    </row>
    <row r="7899" spans="1:7" x14ac:dyDescent="0.3">
      <c r="A7899" s="4">
        <v>9789863420040</v>
      </c>
      <c r="B7899" s="3" t="s">
        <v>5807</v>
      </c>
      <c r="C7899" s="3" t="s">
        <v>5372</v>
      </c>
      <c r="D7899" s="3" t="s">
        <v>5797</v>
      </c>
      <c r="E7899" s="3">
        <v>280</v>
      </c>
      <c r="G7899" s="8" t="s">
        <v>5697</v>
      </c>
    </row>
    <row r="7900" spans="1:7" x14ac:dyDescent="0.3">
      <c r="A7900" s="4">
        <v>9789863421047</v>
      </c>
      <c r="B7900" s="3" t="s">
        <v>5808</v>
      </c>
      <c r="C7900" s="3" t="s">
        <v>5372</v>
      </c>
      <c r="D7900" s="3" t="s">
        <v>5795</v>
      </c>
      <c r="E7900" s="3">
        <v>280</v>
      </c>
      <c r="G7900" s="8" t="s">
        <v>5809</v>
      </c>
    </row>
    <row r="7901" spans="1:7" x14ac:dyDescent="0.3">
      <c r="A7901" s="4">
        <v>9789863421610</v>
      </c>
      <c r="B7901" s="3" t="s">
        <v>9120</v>
      </c>
      <c r="C7901" s="3" t="s">
        <v>5372</v>
      </c>
      <c r="D7901" s="3" t="s">
        <v>9121</v>
      </c>
      <c r="E7901" s="3" t="s">
        <v>7206</v>
      </c>
      <c r="F7901" s="3" t="s">
        <v>6282</v>
      </c>
      <c r="G7901" s="3" t="s">
        <v>8647</v>
      </c>
    </row>
    <row r="7902" spans="1:7" x14ac:dyDescent="0.3">
      <c r="A7902" s="4">
        <v>9789863423959</v>
      </c>
      <c r="B7902" s="3" t="s">
        <v>9662</v>
      </c>
      <c r="C7902" s="3" t="s">
        <v>5372</v>
      </c>
      <c r="D7902" s="3" t="s">
        <v>9650</v>
      </c>
      <c r="E7902" s="3" t="s">
        <v>7206</v>
      </c>
      <c r="F7902" s="3" t="s">
        <v>6991</v>
      </c>
      <c r="G7902" s="3" t="s">
        <v>2257</v>
      </c>
    </row>
    <row r="7903" spans="1:7" x14ac:dyDescent="0.3">
      <c r="A7903" s="4">
        <v>9789867469816</v>
      </c>
      <c r="B7903" s="3" t="s">
        <v>5529</v>
      </c>
      <c r="C7903" s="3" t="s">
        <v>5372</v>
      </c>
      <c r="D7903" s="3" t="s">
        <v>5530</v>
      </c>
      <c r="E7903" s="3">
        <v>250</v>
      </c>
      <c r="G7903" s="8">
        <v>38349</v>
      </c>
    </row>
    <row r="7904" spans="1:7" x14ac:dyDescent="0.3">
      <c r="A7904" s="4">
        <v>9789867469823</v>
      </c>
      <c r="B7904" s="3" t="s">
        <v>5531</v>
      </c>
      <c r="C7904" s="3" t="s">
        <v>5372</v>
      </c>
      <c r="D7904" s="3" t="s">
        <v>5530</v>
      </c>
      <c r="E7904" s="3">
        <v>250</v>
      </c>
      <c r="G7904" s="8">
        <v>38349</v>
      </c>
    </row>
    <row r="7905" spans="1:7" x14ac:dyDescent="0.3">
      <c r="A7905" s="4">
        <v>9789867469939</v>
      </c>
      <c r="B7905" s="3" t="s">
        <v>5532</v>
      </c>
      <c r="C7905" s="3" t="s">
        <v>5372</v>
      </c>
      <c r="D7905" s="3" t="s">
        <v>5530</v>
      </c>
      <c r="E7905" s="3">
        <v>250</v>
      </c>
      <c r="G7905" s="8">
        <v>38349</v>
      </c>
    </row>
    <row r="7906" spans="1:7" x14ac:dyDescent="0.3">
      <c r="A7906" s="4">
        <v>9789867469984</v>
      </c>
      <c r="B7906" s="3" t="s">
        <v>5533</v>
      </c>
      <c r="C7906" s="3" t="s">
        <v>5372</v>
      </c>
      <c r="D7906" s="3" t="s">
        <v>5534</v>
      </c>
      <c r="E7906" s="3">
        <v>250</v>
      </c>
      <c r="G7906" s="8">
        <v>38383</v>
      </c>
    </row>
    <row r="7907" spans="1:7" x14ac:dyDescent="0.3">
      <c r="A7907" s="4">
        <v>9789867469991</v>
      </c>
      <c r="B7907" s="3" t="s">
        <v>5535</v>
      </c>
      <c r="C7907" s="3" t="s">
        <v>5372</v>
      </c>
      <c r="D7907" s="3" t="s">
        <v>5534</v>
      </c>
      <c r="E7907" s="3">
        <v>250</v>
      </c>
      <c r="G7907" s="8">
        <v>38383</v>
      </c>
    </row>
    <row r="7908" spans="1:7" x14ac:dyDescent="0.3">
      <c r="A7908" s="4">
        <v>9789864791194</v>
      </c>
      <c r="B7908" s="3" t="s">
        <v>1633</v>
      </c>
      <c r="C7908" s="3" t="s">
        <v>556</v>
      </c>
      <c r="D7908" s="3" t="s">
        <v>1634</v>
      </c>
      <c r="E7908" s="3">
        <v>550</v>
      </c>
      <c r="F7908" s="3" t="s">
        <v>10</v>
      </c>
      <c r="G7908" s="3">
        <v>2017</v>
      </c>
    </row>
    <row r="7909" spans="1:7" x14ac:dyDescent="0.3">
      <c r="A7909" s="4">
        <v>9789571439723</v>
      </c>
      <c r="B7909" s="3" t="s">
        <v>7316</v>
      </c>
      <c r="C7909" s="3" t="s">
        <v>3506</v>
      </c>
      <c r="D7909" s="3" t="s">
        <v>7313</v>
      </c>
      <c r="E7909" s="3" t="s">
        <v>7310</v>
      </c>
      <c r="F7909" s="3" t="s">
        <v>6978</v>
      </c>
      <c r="G7909" s="3" t="s">
        <v>6282</v>
      </c>
    </row>
    <row r="7910" spans="1:7" x14ac:dyDescent="0.3">
      <c r="A7910" s="4">
        <v>9789863206750</v>
      </c>
      <c r="B7910" s="3" t="s">
        <v>14100</v>
      </c>
      <c r="C7910" s="3" t="s">
        <v>2953</v>
      </c>
      <c r="D7910" s="3" t="s">
        <v>15907</v>
      </c>
      <c r="E7910" s="5">
        <v>360</v>
      </c>
    </row>
    <row r="7911" spans="1:7" x14ac:dyDescent="0.3">
      <c r="A7911" s="4">
        <v>9789863203285</v>
      </c>
      <c r="B7911" s="3" t="s">
        <v>14002</v>
      </c>
      <c r="C7911" s="3" t="s">
        <v>2953</v>
      </c>
      <c r="D7911" s="3" t="s">
        <v>16056</v>
      </c>
      <c r="E7911" s="5">
        <v>420</v>
      </c>
    </row>
    <row r="7912" spans="1:7" x14ac:dyDescent="0.3">
      <c r="A7912" s="4">
        <v>9789865862435</v>
      </c>
      <c r="B7912" s="3" t="s">
        <v>10909</v>
      </c>
      <c r="C7912" s="3" t="s">
        <v>10910</v>
      </c>
      <c r="D7912" s="3" t="s">
        <v>10911</v>
      </c>
      <c r="E7912" s="3">
        <v>180</v>
      </c>
    </row>
    <row r="7913" spans="1:7" x14ac:dyDescent="0.3">
      <c r="A7913" s="4">
        <v>9789866716973</v>
      </c>
      <c r="B7913" s="3" t="s">
        <v>5625</v>
      </c>
      <c r="C7913" s="3" t="s">
        <v>5372</v>
      </c>
      <c r="D7913" s="3" t="s">
        <v>5626</v>
      </c>
      <c r="E7913" s="3">
        <v>180</v>
      </c>
      <c r="G7913" s="8">
        <v>39701</v>
      </c>
    </row>
    <row r="7914" spans="1:7" x14ac:dyDescent="0.3">
      <c r="A7914" s="4">
        <v>9789862291870</v>
      </c>
      <c r="B7914" s="3" t="s">
        <v>5635</v>
      </c>
      <c r="C7914" s="3" t="s">
        <v>5372</v>
      </c>
      <c r="D7914" s="3" t="s">
        <v>5636</v>
      </c>
      <c r="E7914" s="3">
        <v>180</v>
      </c>
      <c r="G7914" s="8">
        <v>40163</v>
      </c>
    </row>
    <row r="7915" spans="1:7" x14ac:dyDescent="0.3">
      <c r="A7915" s="4">
        <v>9789866716980</v>
      </c>
      <c r="B7915" s="3" t="s">
        <v>5627</v>
      </c>
      <c r="C7915" s="3" t="s">
        <v>5372</v>
      </c>
      <c r="D7915" s="3" t="s">
        <v>5626</v>
      </c>
      <c r="E7915" s="3">
        <v>180</v>
      </c>
      <c r="G7915" s="8">
        <v>39701</v>
      </c>
    </row>
    <row r="7916" spans="1:7" x14ac:dyDescent="0.3">
      <c r="A7916" s="4">
        <v>9789862290019</v>
      </c>
      <c r="B7916" s="3" t="s">
        <v>5628</v>
      </c>
      <c r="C7916" s="3" t="s">
        <v>5372</v>
      </c>
      <c r="D7916" s="3" t="s">
        <v>5626</v>
      </c>
      <c r="E7916" s="3">
        <v>180</v>
      </c>
      <c r="G7916" s="8">
        <v>39729</v>
      </c>
    </row>
    <row r="7917" spans="1:7" x14ac:dyDescent="0.3">
      <c r="A7917" s="4">
        <v>9789862290088</v>
      </c>
      <c r="B7917" s="3" t="s">
        <v>5629</v>
      </c>
      <c r="C7917" s="3" t="s">
        <v>5372</v>
      </c>
      <c r="D7917" s="3" t="s">
        <v>5626</v>
      </c>
      <c r="E7917" s="3">
        <v>180</v>
      </c>
      <c r="G7917" s="8">
        <v>39729</v>
      </c>
    </row>
    <row r="7918" spans="1:7" x14ac:dyDescent="0.3">
      <c r="A7918" s="4">
        <v>9789862290224</v>
      </c>
      <c r="B7918" s="3" t="s">
        <v>5630</v>
      </c>
      <c r="C7918" s="3" t="s">
        <v>5372</v>
      </c>
      <c r="D7918" s="3" t="s">
        <v>5626</v>
      </c>
      <c r="E7918" s="3">
        <v>180</v>
      </c>
      <c r="G7918" s="8">
        <v>39757</v>
      </c>
    </row>
    <row r="7919" spans="1:7" x14ac:dyDescent="0.3">
      <c r="A7919" s="4">
        <v>9789862290323</v>
      </c>
      <c r="B7919" s="3" t="s">
        <v>5631</v>
      </c>
      <c r="C7919" s="3" t="s">
        <v>5372</v>
      </c>
      <c r="D7919" s="3" t="s">
        <v>5626</v>
      </c>
      <c r="E7919" s="3">
        <v>180</v>
      </c>
      <c r="G7919" s="8">
        <v>39806</v>
      </c>
    </row>
    <row r="7920" spans="1:7" x14ac:dyDescent="0.3">
      <c r="A7920" s="4">
        <v>9789862290491</v>
      </c>
      <c r="B7920" s="3" t="s">
        <v>5632</v>
      </c>
      <c r="C7920" s="3" t="s">
        <v>5372</v>
      </c>
      <c r="D7920" s="3" t="s">
        <v>5626</v>
      </c>
      <c r="E7920" s="3">
        <v>180</v>
      </c>
      <c r="G7920" s="8">
        <v>39848</v>
      </c>
    </row>
    <row r="7921" spans="1:7" x14ac:dyDescent="0.3">
      <c r="A7921" s="4">
        <v>9789862290859</v>
      </c>
      <c r="B7921" s="3" t="s">
        <v>5633</v>
      </c>
      <c r="C7921" s="3" t="s">
        <v>5372</v>
      </c>
      <c r="D7921" s="3" t="s">
        <v>5626</v>
      </c>
      <c r="E7921" s="3">
        <v>180</v>
      </c>
      <c r="G7921" s="8">
        <v>39939</v>
      </c>
    </row>
    <row r="7922" spans="1:7" x14ac:dyDescent="0.3">
      <c r="A7922" s="4">
        <v>9789862291306</v>
      </c>
      <c r="B7922" s="3" t="s">
        <v>5634</v>
      </c>
      <c r="C7922" s="3" t="s">
        <v>5372</v>
      </c>
      <c r="D7922" s="3" t="s">
        <v>5626</v>
      </c>
      <c r="E7922" s="3">
        <v>180</v>
      </c>
      <c r="G7922" s="8">
        <v>40030</v>
      </c>
    </row>
    <row r="7923" spans="1:7" x14ac:dyDescent="0.3">
      <c r="A7923" s="4">
        <v>9789862293485</v>
      </c>
      <c r="B7923" s="3" t="s">
        <v>5637</v>
      </c>
      <c r="C7923" s="3" t="s">
        <v>5372</v>
      </c>
      <c r="D7923" s="3" t="s">
        <v>5636</v>
      </c>
      <c r="E7923" s="3">
        <v>200</v>
      </c>
      <c r="G7923" s="8">
        <v>40505</v>
      </c>
    </row>
    <row r="7924" spans="1:7" x14ac:dyDescent="0.3">
      <c r="A7924" s="4">
        <v>4717211022139</v>
      </c>
      <c r="B7924" s="3" t="s">
        <v>3162</v>
      </c>
      <c r="C7924" s="3" t="s">
        <v>1007</v>
      </c>
      <c r="D7924" s="3" t="s">
        <v>3163</v>
      </c>
      <c r="E7924" s="3">
        <v>900</v>
      </c>
      <c r="F7924" s="3" t="s">
        <v>10</v>
      </c>
      <c r="G7924" s="3">
        <v>2017</v>
      </c>
    </row>
    <row r="7925" spans="1:7" x14ac:dyDescent="0.3">
      <c r="A7925" s="4">
        <v>9789862435830</v>
      </c>
      <c r="B7925" s="3" t="s">
        <v>2802</v>
      </c>
      <c r="C7925" s="3" t="s">
        <v>2797</v>
      </c>
      <c r="D7925" s="3" t="s">
        <v>2803</v>
      </c>
      <c r="E7925" s="3">
        <v>240</v>
      </c>
      <c r="F7925" s="3" t="s">
        <v>10</v>
      </c>
      <c r="G7925" s="3">
        <v>2017</v>
      </c>
    </row>
    <row r="7926" spans="1:7" x14ac:dyDescent="0.3">
      <c r="A7926" s="4">
        <v>9789868746619</v>
      </c>
      <c r="B7926" s="3" t="s">
        <v>9168</v>
      </c>
      <c r="C7926" s="3" t="s">
        <v>6282</v>
      </c>
      <c r="D7926" s="3" t="s">
        <v>9169</v>
      </c>
      <c r="E7926" s="3" t="s">
        <v>6282</v>
      </c>
      <c r="F7926" s="3" t="s">
        <v>6282</v>
      </c>
      <c r="G7926" s="3" t="s">
        <v>6282</v>
      </c>
    </row>
    <row r="7927" spans="1:7" x14ac:dyDescent="0.3">
      <c r="A7927" s="4">
        <v>9789868794238</v>
      </c>
      <c r="B7927" s="3" t="s">
        <v>4387</v>
      </c>
      <c r="C7927" s="3" t="s">
        <v>4108</v>
      </c>
      <c r="D7927" s="3" t="s">
        <v>4388</v>
      </c>
      <c r="E7927" s="3">
        <v>200</v>
      </c>
      <c r="F7927" s="3" t="s">
        <v>10</v>
      </c>
      <c r="G7927" s="3">
        <v>2012</v>
      </c>
    </row>
    <row r="7928" spans="1:7" x14ac:dyDescent="0.3">
      <c r="A7928" s="4">
        <v>8667106506236</v>
      </c>
      <c r="B7928" s="3" t="s">
        <v>10967</v>
      </c>
      <c r="C7928" s="3" t="s">
        <v>10968</v>
      </c>
      <c r="D7928" s="3" t="s">
        <v>10969</v>
      </c>
    </row>
    <row r="7929" spans="1:7" x14ac:dyDescent="0.3">
      <c r="A7929" s="4">
        <v>9789575705480</v>
      </c>
      <c r="B7929" s="3" t="s">
        <v>7416</v>
      </c>
      <c r="C7929" s="3" t="s">
        <v>2360</v>
      </c>
      <c r="D7929" s="3" t="s">
        <v>7417</v>
      </c>
      <c r="E7929" s="3" t="s">
        <v>6282</v>
      </c>
      <c r="F7929" s="3" t="s">
        <v>6991</v>
      </c>
      <c r="G7929" s="3" t="s">
        <v>6282</v>
      </c>
    </row>
    <row r="7930" spans="1:7" x14ac:dyDescent="0.3">
      <c r="A7930" s="4">
        <v>9789862137451</v>
      </c>
      <c r="B7930" s="3" t="s">
        <v>13139</v>
      </c>
      <c r="C7930" s="3" t="s">
        <v>1040</v>
      </c>
      <c r="D7930" s="3" t="s">
        <v>1043</v>
      </c>
      <c r="E7930" s="5">
        <v>350</v>
      </c>
    </row>
    <row r="7931" spans="1:7" x14ac:dyDescent="0.3">
      <c r="A7931" s="4">
        <v>9789570316759</v>
      </c>
      <c r="B7931" s="3" t="s">
        <v>12789</v>
      </c>
      <c r="C7931" s="3" t="s">
        <v>1040</v>
      </c>
      <c r="D7931" s="3" t="s">
        <v>1043</v>
      </c>
      <c r="E7931" s="5">
        <v>369</v>
      </c>
    </row>
    <row r="7932" spans="1:7" x14ac:dyDescent="0.3">
      <c r="A7932" s="4">
        <v>9789863207221</v>
      </c>
      <c r="B7932" s="3" t="s">
        <v>12034</v>
      </c>
      <c r="C7932" s="3" t="s">
        <v>556</v>
      </c>
      <c r="D7932" s="3" t="s">
        <v>12035</v>
      </c>
      <c r="E7932" s="3">
        <v>300</v>
      </c>
    </row>
    <row r="7933" spans="1:7" x14ac:dyDescent="0.3">
      <c r="A7933" s="4">
        <v>9789863203353</v>
      </c>
      <c r="B7933" s="3" t="s">
        <v>14006</v>
      </c>
      <c r="C7933" s="3" t="s">
        <v>2953</v>
      </c>
      <c r="D7933" s="3" t="s">
        <v>16058</v>
      </c>
      <c r="E7933" s="5">
        <v>270</v>
      </c>
    </row>
    <row r="7934" spans="1:7" x14ac:dyDescent="0.3">
      <c r="A7934" s="4">
        <v>9789864490653</v>
      </c>
      <c r="B7934" s="3" t="s">
        <v>1571</v>
      </c>
      <c r="C7934" s="3" t="s">
        <v>263</v>
      </c>
      <c r="D7934" s="3" t="s">
        <v>1572</v>
      </c>
      <c r="E7934" s="3">
        <v>280</v>
      </c>
      <c r="F7934" s="3" t="s">
        <v>10</v>
      </c>
      <c r="G7934" s="3">
        <v>2017</v>
      </c>
    </row>
    <row r="7935" spans="1:7" x14ac:dyDescent="0.3">
      <c r="A7935" s="4">
        <v>9789865664008</v>
      </c>
      <c r="B7935" s="3" t="s">
        <v>215</v>
      </c>
      <c r="C7935" s="3" t="s">
        <v>216</v>
      </c>
      <c r="D7935" s="3" t="s">
        <v>217</v>
      </c>
      <c r="E7935" s="3">
        <v>270</v>
      </c>
      <c r="F7935" s="3" t="s">
        <v>10</v>
      </c>
      <c r="G7935" s="3">
        <v>2014</v>
      </c>
    </row>
    <row r="7936" spans="1:7" x14ac:dyDescent="0.3">
      <c r="A7936" s="4">
        <v>9789577452337</v>
      </c>
      <c r="B7936" s="3" t="s">
        <v>10705</v>
      </c>
      <c r="C7936" s="3" t="s">
        <v>3747</v>
      </c>
      <c r="D7936" s="3" t="s">
        <v>10706</v>
      </c>
      <c r="E7936" s="3">
        <v>250</v>
      </c>
      <c r="F7936" s="3" t="s">
        <v>10</v>
      </c>
      <c r="G7936" s="3">
        <v>1999</v>
      </c>
    </row>
    <row r="7937" spans="1:7" x14ac:dyDescent="0.3">
      <c r="A7937" s="4">
        <v>9789861893839</v>
      </c>
      <c r="B7937" s="3" t="s">
        <v>4626</v>
      </c>
      <c r="C7937" s="3" t="s">
        <v>448</v>
      </c>
      <c r="D7937" s="3" t="s">
        <v>4627</v>
      </c>
      <c r="E7937" s="3">
        <v>260</v>
      </c>
      <c r="G7937" s="3">
        <v>2013</v>
      </c>
    </row>
    <row r="7938" spans="1:7" x14ac:dyDescent="0.3">
      <c r="A7938" s="4">
        <v>9789862743102</v>
      </c>
      <c r="B7938" s="3" t="s">
        <v>2097</v>
      </c>
      <c r="C7938" s="3" t="s">
        <v>2095</v>
      </c>
      <c r="D7938" s="3" t="s">
        <v>2098</v>
      </c>
      <c r="E7938" s="3">
        <v>300</v>
      </c>
      <c r="F7938" s="3" t="s">
        <v>10</v>
      </c>
      <c r="G7938" s="3">
        <v>2017</v>
      </c>
    </row>
    <row r="7939" spans="1:7" x14ac:dyDescent="0.3">
      <c r="A7939" s="4">
        <v>9572089730</v>
      </c>
      <c r="B7939" s="3" t="s">
        <v>10257</v>
      </c>
      <c r="C7939" s="3" t="s">
        <v>6454</v>
      </c>
      <c r="D7939" s="3" t="s">
        <v>10258</v>
      </c>
      <c r="E7939" s="3">
        <v>320</v>
      </c>
      <c r="F7939" s="3" t="s">
        <v>10</v>
      </c>
      <c r="G7939" s="3">
        <v>2002</v>
      </c>
    </row>
    <row r="7940" spans="1:7" x14ac:dyDescent="0.3">
      <c r="A7940" s="4">
        <v>9789863426806</v>
      </c>
      <c r="B7940" s="3" t="s">
        <v>3563</v>
      </c>
      <c r="C7940" s="3" t="s">
        <v>321</v>
      </c>
      <c r="D7940" s="3" t="s">
        <v>3564</v>
      </c>
      <c r="E7940" s="3">
        <v>300</v>
      </c>
      <c r="F7940" s="3" t="s">
        <v>10</v>
      </c>
      <c r="G7940" s="3">
        <v>2016</v>
      </c>
    </row>
    <row r="7941" spans="1:7" x14ac:dyDescent="0.3">
      <c r="A7941" s="4">
        <v>9789861517407</v>
      </c>
      <c r="B7941" s="3" t="s">
        <v>1446</v>
      </c>
      <c r="C7941" s="3" t="s">
        <v>1066</v>
      </c>
      <c r="D7941" s="3" t="s">
        <v>90</v>
      </c>
      <c r="E7941" s="3">
        <v>250</v>
      </c>
      <c r="F7941" s="3" t="s">
        <v>10</v>
      </c>
      <c r="G7941" s="3">
        <v>2016</v>
      </c>
    </row>
    <row r="7942" spans="1:7" x14ac:dyDescent="0.3">
      <c r="A7942" s="4">
        <v>9789861519135</v>
      </c>
      <c r="B7942" s="3" t="s">
        <v>1447</v>
      </c>
      <c r="C7942" s="3" t="s">
        <v>1066</v>
      </c>
      <c r="D7942" s="3" t="s">
        <v>1448</v>
      </c>
      <c r="E7942" s="3">
        <v>280</v>
      </c>
      <c r="F7942" s="3" t="s">
        <v>10</v>
      </c>
      <c r="G7942" s="3">
        <v>2014</v>
      </c>
    </row>
    <row r="7943" spans="1:7" x14ac:dyDescent="0.3">
      <c r="A7943" s="4">
        <v>4718722013715</v>
      </c>
      <c r="B7943" s="3" t="s">
        <v>8608</v>
      </c>
      <c r="C7943" s="3" t="s">
        <v>8609</v>
      </c>
      <c r="D7943" s="3" t="s">
        <v>8610</v>
      </c>
      <c r="E7943" s="3" t="s">
        <v>6282</v>
      </c>
      <c r="F7943" s="3" t="s">
        <v>6282</v>
      </c>
      <c r="G7943" s="3" t="s">
        <v>6282</v>
      </c>
    </row>
    <row r="7944" spans="1:7" x14ac:dyDescent="0.3">
      <c r="A7944" s="4">
        <v>9789866215223</v>
      </c>
      <c r="B7944" s="3" t="s">
        <v>840</v>
      </c>
      <c r="C7944" s="3" t="s">
        <v>822</v>
      </c>
      <c r="D7944" s="3" t="s">
        <v>825</v>
      </c>
      <c r="E7944" s="3">
        <v>300</v>
      </c>
      <c r="F7944" s="3" t="s">
        <v>10</v>
      </c>
      <c r="G7944" s="3">
        <v>2013</v>
      </c>
    </row>
    <row r="7945" spans="1:7" x14ac:dyDescent="0.3">
      <c r="A7945" s="4">
        <v>9789575709471</v>
      </c>
      <c r="B7945" s="3" t="s">
        <v>8368</v>
      </c>
      <c r="C7945" s="3" t="s">
        <v>67</v>
      </c>
      <c r="D7945" s="3" t="s">
        <v>8357</v>
      </c>
      <c r="E7945" s="3" t="s">
        <v>7125</v>
      </c>
      <c r="F7945" s="3" t="s">
        <v>10</v>
      </c>
      <c r="G7945" s="3" t="s">
        <v>7902</v>
      </c>
    </row>
    <row r="7946" spans="1:7" x14ac:dyDescent="0.3">
      <c r="A7946" s="4">
        <v>9789862165300</v>
      </c>
      <c r="B7946" s="3" t="s">
        <v>5078</v>
      </c>
      <c r="C7946" s="3" t="s">
        <v>556</v>
      </c>
      <c r="D7946" s="3" t="s">
        <v>5079</v>
      </c>
      <c r="E7946" s="6">
        <v>300</v>
      </c>
      <c r="G7946" s="7">
        <v>40328</v>
      </c>
    </row>
    <row r="7947" spans="1:7" x14ac:dyDescent="0.3">
      <c r="A7947" s="4">
        <v>9789866215377</v>
      </c>
      <c r="B7947" s="3" t="s">
        <v>3535</v>
      </c>
      <c r="C7947" s="3" t="s">
        <v>3536</v>
      </c>
      <c r="D7947" s="3" t="s">
        <v>3537</v>
      </c>
      <c r="E7947" s="3">
        <v>280</v>
      </c>
      <c r="F7947" s="3" t="s">
        <v>10</v>
      </c>
      <c r="G7947" s="3">
        <v>2014</v>
      </c>
    </row>
    <row r="7948" spans="1:7" x14ac:dyDescent="0.3">
      <c r="A7948" s="4">
        <v>9789861896533</v>
      </c>
      <c r="B7948" s="3" t="s">
        <v>2509</v>
      </c>
      <c r="C7948" s="3" t="s">
        <v>448</v>
      </c>
      <c r="D7948" s="3" t="s">
        <v>2500</v>
      </c>
      <c r="E7948" s="3">
        <v>320</v>
      </c>
      <c r="F7948" s="3" t="s">
        <v>10</v>
      </c>
      <c r="G7948" s="9">
        <v>42370</v>
      </c>
    </row>
    <row r="7949" spans="1:7" x14ac:dyDescent="0.3">
      <c r="A7949" s="4">
        <v>9789861897240</v>
      </c>
      <c r="B7949" s="3" t="s">
        <v>2499</v>
      </c>
      <c r="C7949" s="3" t="s">
        <v>448</v>
      </c>
      <c r="D7949" s="3" t="s">
        <v>2500</v>
      </c>
      <c r="E7949" s="3">
        <v>249</v>
      </c>
      <c r="F7949" s="3" t="s">
        <v>10</v>
      </c>
      <c r="G7949" s="9">
        <v>42583</v>
      </c>
    </row>
    <row r="7950" spans="1:7" x14ac:dyDescent="0.3">
      <c r="A7950" s="4">
        <v>9789862130056</v>
      </c>
      <c r="B7950" s="3" t="s">
        <v>12820</v>
      </c>
      <c r="C7950" s="3" t="s">
        <v>1040</v>
      </c>
      <c r="D7950" s="3" t="s">
        <v>15351</v>
      </c>
      <c r="E7950" s="5">
        <v>220</v>
      </c>
    </row>
    <row r="7951" spans="1:7" x14ac:dyDescent="0.3">
      <c r="A7951" s="4">
        <v>9789575709440</v>
      </c>
      <c r="B7951" s="3" t="s">
        <v>8356</v>
      </c>
      <c r="C7951" s="3" t="s">
        <v>67</v>
      </c>
      <c r="D7951" s="3" t="s">
        <v>8357</v>
      </c>
      <c r="E7951" s="3" t="s">
        <v>7125</v>
      </c>
      <c r="F7951" s="3" t="s">
        <v>10</v>
      </c>
      <c r="G7951" s="3" t="s">
        <v>7902</v>
      </c>
    </row>
    <row r="7952" spans="1:7" x14ac:dyDescent="0.3">
      <c r="A7952" s="4">
        <v>9789862136133</v>
      </c>
      <c r="B7952" s="3" t="s">
        <v>13049</v>
      </c>
      <c r="C7952" s="3" t="s">
        <v>1040</v>
      </c>
      <c r="D7952" s="3" t="s">
        <v>15495</v>
      </c>
      <c r="E7952" s="5">
        <v>300</v>
      </c>
    </row>
    <row r="7953" spans="1:7" x14ac:dyDescent="0.3">
      <c r="A7953" s="4">
        <v>9789862293751</v>
      </c>
      <c r="B7953" s="3" t="s">
        <v>5521</v>
      </c>
      <c r="C7953" s="3" t="s">
        <v>5372</v>
      </c>
      <c r="D7953" s="3" t="s">
        <v>5519</v>
      </c>
      <c r="E7953" s="3">
        <v>280</v>
      </c>
      <c r="G7953" s="8">
        <v>40520</v>
      </c>
    </row>
    <row r="7954" spans="1:7" x14ac:dyDescent="0.3">
      <c r="A7954" s="4">
        <v>9789862298138</v>
      </c>
      <c r="B7954" s="3" t="s">
        <v>5526</v>
      </c>
      <c r="C7954" s="3" t="s">
        <v>5372</v>
      </c>
      <c r="D7954" s="3" t="s">
        <v>5519</v>
      </c>
      <c r="E7954" s="3">
        <v>280</v>
      </c>
      <c r="G7954" s="8">
        <v>41250</v>
      </c>
    </row>
    <row r="7955" spans="1:7" x14ac:dyDescent="0.3">
      <c r="A7955" s="4">
        <v>9789862035030</v>
      </c>
      <c r="B7955" s="3" t="s">
        <v>9544</v>
      </c>
      <c r="C7955" s="3" t="s">
        <v>8</v>
      </c>
      <c r="D7955" s="3" t="s">
        <v>9545</v>
      </c>
      <c r="E7955" s="3" t="s">
        <v>7681</v>
      </c>
      <c r="F7955" s="3" t="s">
        <v>6991</v>
      </c>
      <c r="G7955" s="3" t="s">
        <v>8883</v>
      </c>
    </row>
    <row r="7956" spans="1:7" x14ac:dyDescent="0.3">
      <c r="A7956" s="4">
        <v>9789863870197</v>
      </c>
      <c r="B7956" s="3" t="s">
        <v>813</v>
      </c>
      <c r="C7956" s="3" t="s">
        <v>805</v>
      </c>
      <c r="D7956" s="3" t="s">
        <v>814</v>
      </c>
      <c r="E7956" s="3">
        <v>260</v>
      </c>
      <c r="F7956" s="3" t="s">
        <v>10</v>
      </c>
      <c r="G7956" s="3">
        <v>2011</v>
      </c>
    </row>
    <row r="7957" spans="1:7" x14ac:dyDescent="0.3">
      <c r="A7957" s="4">
        <v>9789570848571</v>
      </c>
      <c r="B7957" s="3" t="s">
        <v>9914</v>
      </c>
      <c r="C7957" s="3" t="s">
        <v>1123</v>
      </c>
      <c r="D7957" s="3" t="s">
        <v>9915</v>
      </c>
      <c r="E7957" s="3">
        <v>300</v>
      </c>
      <c r="F7957" s="3" t="s">
        <v>10</v>
      </c>
      <c r="G7957" s="3">
        <v>2016</v>
      </c>
    </row>
    <row r="7958" spans="1:7" x14ac:dyDescent="0.3">
      <c r="A7958" s="4">
        <v>9789867975843</v>
      </c>
      <c r="B7958" s="3" t="s">
        <v>13350</v>
      </c>
      <c r="C7958" s="3" t="s">
        <v>1040</v>
      </c>
      <c r="D7958" s="3" t="s">
        <v>15669</v>
      </c>
      <c r="E7958" s="5">
        <v>250</v>
      </c>
    </row>
    <row r="7959" spans="1:7" x14ac:dyDescent="0.3">
      <c r="A7959" s="4">
        <v>9861890653</v>
      </c>
      <c r="B7959" s="3" t="s">
        <v>4874</v>
      </c>
      <c r="C7959" s="3" t="s">
        <v>448</v>
      </c>
      <c r="D7959" s="3" t="s">
        <v>4875</v>
      </c>
      <c r="E7959" s="3">
        <v>199</v>
      </c>
      <c r="G7959" s="3">
        <v>2008</v>
      </c>
    </row>
    <row r="7960" spans="1:7" x14ac:dyDescent="0.3">
      <c r="A7960" s="4">
        <v>9789865918491</v>
      </c>
      <c r="B7960" s="3" t="s">
        <v>12643</v>
      </c>
      <c r="C7960" s="3" t="s">
        <v>12633</v>
      </c>
      <c r="D7960" s="3" t="s">
        <v>15235</v>
      </c>
      <c r="E7960" s="5">
        <v>699</v>
      </c>
    </row>
    <row r="7961" spans="1:7" x14ac:dyDescent="0.3">
      <c r="A7961" s="4">
        <v>9789861894201</v>
      </c>
      <c r="B7961" s="3" t="s">
        <v>4581</v>
      </c>
      <c r="C7961" s="3" t="s">
        <v>448</v>
      </c>
      <c r="D7961" s="3" t="s">
        <v>4582</v>
      </c>
      <c r="E7961" s="3">
        <v>250</v>
      </c>
      <c r="G7961" s="3">
        <v>2013</v>
      </c>
    </row>
    <row r="7962" spans="1:7" x14ac:dyDescent="0.3">
      <c r="A7962" s="4">
        <v>9867158776</v>
      </c>
      <c r="B7962" s="3" t="s">
        <v>11693</v>
      </c>
      <c r="C7962" s="3" t="s">
        <v>1007</v>
      </c>
      <c r="D7962" s="3" t="s">
        <v>11694</v>
      </c>
      <c r="E7962" s="3" t="s">
        <v>7030</v>
      </c>
      <c r="F7962" s="3" t="s">
        <v>10</v>
      </c>
      <c r="G7962" s="3" t="s">
        <v>11420</v>
      </c>
    </row>
    <row r="7963" spans="1:7" x14ac:dyDescent="0.3">
      <c r="A7963" s="4">
        <v>9789861894256</v>
      </c>
      <c r="B7963" s="3" t="s">
        <v>4573</v>
      </c>
      <c r="C7963" s="3" t="s">
        <v>448</v>
      </c>
      <c r="D7963" s="3" t="s">
        <v>4574</v>
      </c>
      <c r="E7963" s="3">
        <v>250</v>
      </c>
      <c r="G7963" s="3">
        <v>2013</v>
      </c>
    </row>
    <row r="7964" spans="1:7" x14ac:dyDescent="0.3">
      <c r="A7964" s="4">
        <v>9789862419236</v>
      </c>
      <c r="B7964" s="3" t="s">
        <v>14465</v>
      </c>
      <c r="C7964" s="3" t="s">
        <v>14448</v>
      </c>
      <c r="D7964" s="3" t="s">
        <v>16336</v>
      </c>
      <c r="E7964" s="5">
        <v>300</v>
      </c>
    </row>
    <row r="7965" spans="1:7" x14ac:dyDescent="0.3">
      <c r="A7965" s="4">
        <v>9789577516862</v>
      </c>
      <c r="B7965" s="3" t="s">
        <v>9319</v>
      </c>
      <c r="C7965" s="3" t="s">
        <v>3661</v>
      </c>
      <c r="D7965" s="3" t="s">
        <v>9320</v>
      </c>
      <c r="E7965" s="3" t="s">
        <v>7208</v>
      </c>
      <c r="F7965" s="3" t="s">
        <v>7267</v>
      </c>
      <c r="G7965" s="3" t="s">
        <v>8647</v>
      </c>
    </row>
    <row r="7966" spans="1:7" x14ac:dyDescent="0.3">
      <c r="A7966" s="4">
        <v>9789862415894</v>
      </c>
      <c r="B7966" s="3" t="s">
        <v>14464</v>
      </c>
      <c r="C7966" s="3" t="s">
        <v>14448</v>
      </c>
      <c r="D7966" s="3" t="s">
        <v>16335</v>
      </c>
      <c r="E7966" s="5">
        <v>300</v>
      </c>
    </row>
    <row r="7967" spans="1:7" x14ac:dyDescent="0.3">
      <c r="A7967" s="4">
        <v>9789864270378</v>
      </c>
      <c r="B7967" s="3" t="s">
        <v>12093</v>
      </c>
      <c r="C7967" s="3" t="s">
        <v>12016</v>
      </c>
      <c r="D7967" s="3" t="s">
        <v>12094</v>
      </c>
      <c r="E7967" s="3">
        <v>260</v>
      </c>
    </row>
    <row r="7968" spans="1:7" x14ac:dyDescent="0.3">
      <c r="A7968" s="4">
        <v>9789862410745</v>
      </c>
      <c r="B7968" s="3" t="s">
        <v>14483</v>
      </c>
      <c r="C7968" s="3" t="s">
        <v>2961</v>
      </c>
      <c r="D7968" s="3" t="s">
        <v>16349</v>
      </c>
      <c r="E7968" s="5">
        <v>300</v>
      </c>
    </row>
    <row r="7969" spans="1:7" x14ac:dyDescent="0.3">
      <c r="A7969" s="4">
        <v>9575883306</v>
      </c>
      <c r="B7969" s="3" t="s">
        <v>12364</v>
      </c>
      <c r="C7969" s="3" t="s">
        <v>12365</v>
      </c>
      <c r="D7969" s="3" t="s">
        <v>12366</v>
      </c>
      <c r="E7969" s="3">
        <v>405</v>
      </c>
      <c r="F7969" s="3" t="s">
        <v>10</v>
      </c>
      <c r="G7969" s="3">
        <v>2001</v>
      </c>
    </row>
    <row r="7970" spans="1:7" x14ac:dyDescent="0.3">
      <c r="A7970" s="4">
        <v>9789867378835</v>
      </c>
      <c r="B7970" s="10" t="s">
        <v>6259</v>
      </c>
      <c r="C7970" s="3" t="s">
        <v>172</v>
      </c>
      <c r="E7970" s="3">
        <v>200</v>
      </c>
      <c r="F7970" s="3" t="s">
        <v>10</v>
      </c>
    </row>
    <row r="7971" spans="1:7" x14ac:dyDescent="0.3">
      <c r="A7971" s="4">
        <v>9789575707675</v>
      </c>
      <c r="B7971" s="3" t="s">
        <v>10826</v>
      </c>
      <c r="C7971" s="3" t="s">
        <v>6180</v>
      </c>
      <c r="D7971" s="3" t="s">
        <v>10827</v>
      </c>
      <c r="E7971" s="3">
        <v>200</v>
      </c>
      <c r="F7971" s="3" t="s">
        <v>10</v>
      </c>
      <c r="G7971" s="3">
        <v>2004</v>
      </c>
    </row>
    <row r="7972" spans="1:7" x14ac:dyDescent="0.3">
      <c r="A7972" s="4">
        <v>9789865925017</v>
      </c>
      <c r="B7972" s="3" t="s">
        <v>10555</v>
      </c>
      <c r="C7972" s="3" t="s">
        <v>6366</v>
      </c>
      <c r="D7972" s="3" t="s">
        <v>10556</v>
      </c>
      <c r="E7972" s="3">
        <v>290</v>
      </c>
      <c r="F7972" s="3" t="s">
        <v>10</v>
      </c>
      <c r="G7972" s="3">
        <v>2012</v>
      </c>
    </row>
    <row r="7973" spans="1:7" x14ac:dyDescent="0.3">
      <c r="A7973" s="4">
        <v>9789577516855</v>
      </c>
      <c r="B7973" s="3" t="s">
        <v>11043</v>
      </c>
      <c r="C7973" s="3" t="s">
        <v>486</v>
      </c>
      <c r="D7973" s="3" t="s">
        <v>604</v>
      </c>
      <c r="E7973" s="3">
        <v>230</v>
      </c>
      <c r="F7973" s="3" t="s">
        <v>10</v>
      </c>
      <c r="G7973" s="3">
        <v>2013</v>
      </c>
    </row>
    <row r="7974" spans="1:7" x14ac:dyDescent="0.3">
      <c r="A7974" s="4">
        <v>9789863204046</v>
      </c>
      <c r="B7974" s="3" t="s">
        <v>10039</v>
      </c>
      <c r="C7974" s="3" t="s">
        <v>556</v>
      </c>
      <c r="D7974" s="3" t="s">
        <v>10040</v>
      </c>
      <c r="E7974" s="3">
        <v>250</v>
      </c>
      <c r="F7974" s="3" t="s">
        <v>10</v>
      </c>
      <c r="G7974" s="3">
        <v>2014</v>
      </c>
    </row>
    <row r="7975" spans="1:7" x14ac:dyDescent="0.3">
      <c r="A7975" s="4">
        <v>9789861516486</v>
      </c>
      <c r="B7975" s="3" t="s">
        <v>1449</v>
      </c>
      <c r="C7975" s="3" t="s">
        <v>1066</v>
      </c>
      <c r="D7975" s="3" t="s">
        <v>341</v>
      </c>
      <c r="E7975" s="3">
        <v>250</v>
      </c>
      <c r="F7975" s="3" t="s">
        <v>10</v>
      </c>
      <c r="G7975" s="3">
        <v>2013</v>
      </c>
    </row>
    <row r="7976" spans="1:7" x14ac:dyDescent="0.3">
      <c r="A7976" s="4" t="s">
        <v>6033</v>
      </c>
      <c r="B7976" s="3" t="s">
        <v>6034</v>
      </c>
      <c r="C7976" s="3" t="s">
        <v>6018</v>
      </c>
      <c r="D7976" s="3" t="s">
        <v>6030</v>
      </c>
      <c r="E7976" s="3">
        <v>190</v>
      </c>
      <c r="F7976" s="3" t="s">
        <v>10</v>
      </c>
    </row>
    <row r="7977" spans="1:7" x14ac:dyDescent="0.3">
      <c r="A7977" s="4">
        <v>9789574900695</v>
      </c>
      <c r="B7977" s="11" t="s">
        <v>6034</v>
      </c>
      <c r="C7977" s="11" t="s">
        <v>3157</v>
      </c>
      <c r="D7977" s="3" t="s">
        <v>6097</v>
      </c>
      <c r="E7977" s="11">
        <v>190</v>
      </c>
      <c r="F7977" s="3" t="s">
        <v>10</v>
      </c>
    </row>
    <row r="7978" spans="1:7" x14ac:dyDescent="0.3">
      <c r="A7978" s="4">
        <v>9789861895604</v>
      </c>
      <c r="B7978" s="3" t="s">
        <v>4516</v>
      </c>
      <c r="C7978" s="3" t="s">
        <v>448</v>
      </c>
      <c r="D7978" s="12" t="s">
        <v>4517</v>
      </c>
      <c r="E7978" s="3">
        <v>280</v>
      </c>
      <c r="G7978" s="3">
        <v>2014</v>
      </c>
    </row>
    <row r="7979" spans="1:7" x14ac:dyDescent="0.3">
      <c r="A7979" s="4">
        <v>9789573332077</v>
      </c>
      <c r="B7979" s="3" t="s">
        <v>3229</v>
      </c>
      <c r="C7979" s="3" t="s">
        <v>1866</v>
      </c>
      <c r="D7979" s="3" t="s">
        <v>3230</v>
      </c>
      <c r="E7979" s="3">
        <v>280</v>
      </c>
      <c r="F7979" s="3" t="s">
        <v>10</v>
      </c>
      <c r="G7979" s="3">
        <v>2016</v>
      </c>
    </row>
    <row r="7980" spans="1:7" x14ac:dyDescent="0.3">
      <c r="A7980" s="4">
        <v>9789573332367</v>
      </c>
      <c r="B7980" s="3" t="s">
        <v>3231</v>
      </c>
      <c r="C7980" s="3" t="s">
        <v>1866</v>
      </c>
      <c r="D7980" s="3" t="s">
        <v>3230</v>
      </c>
      <c r="E7980" s="3">
        <v>280</v>
      </c>
      <c r="F7980" s="3" t="s">
        <v>10</v>
      </c>
      <c r="G7980" s="3">
        <v>2016</v>
      </c>
    </row>
    <row r="7981" spans="1:7" x14ac:dyDescent="0.3">
      <c r="A7981" s="4">
        <v>9789573332619</v>
      </c>
      <c r="B7981" s="3" t="s">
        <v>3232</v>
      </c>
      <c r="C7981" s="3" t="s">
        <v>1866</v>
      </c>
      <c r="D7981" s="3" t="s">
        <v>3230</v>
      </c>
      <c r="E7981" s="3">
        <v>280</v>
      </c>
      <c r="F7981" s="3" t="s">
        <v>10</v>
      </c>
      <c r="G7981" s="3">
        <v>2016</v>
      </c>
    </row>
    <row r="7982" spans="1:7" x14ac:dyDescent="0.3">
      <c r="A7982" s="4">
        <v>9789573272281</v>
      </c>
      <c r="B7982" s="3" t="s">
        <v>4012</v>
      </c>
      <c r="C7982" s="3" t="s">
        <v>3795</v>
      </c>
      <c r="D7982" s="3" t="s">
        <v>4013</v>
      </c>
      <c r="E7982" s="3">
        <v>270</v>
      </c>
      <c r="F7982" s="3" t="s">
        <v>10</v>
      </c>
      <c r="G7982" s="3">
        <v>2013</v>
      </c>
    </row>
    <row r="7983" spans="1:7" x14ac:dyDescent="0.3">
      <c r="A7983" s="4">
        <v>9789861518497</v>
      </c>
      <c r="B7983" s="3" t="s">
        <v>1450</v>
      </c>
      <c r="C7983" s="3" t="s">
        <v>1066</v>
      </c>
      <c r="D7983" s="3" t="s">
        <v>1338</v>
      </c>
      <c r="E7983" s="3">
        <v>250</v>
      </c>
      <c r="F7983" s="3" t="s">
        <v>10</v>
      </c>
      <c r="G7983" s="3">
        <v>2012</v>
      </c>
    </row>
    <row r="7984" spans="1:7" x14ac:dyDescent="0.3">
      <c r="A7984" s="4">
        <v>9789577516671</v>
      </c>
      <c r="B7984" s="3" t="s">
        <v>9612</v>
      </c>
      <c r="C7984" s="3" t="s">
        <v>486</v>
      </c>
      <c r="D7984" s="3" t="s">
        <v>9613</v>
      </c>
      <c r="E7984" s="3" t="s">
        <v>7227</v>
      </c>
      <c r="F7984" s="3" t="s">
        <v>6282</v>
      </c>
      <c r="G7984" s="3" t="s">
        <v>7292</v>
      </c>
    </row>
    <row r="7985" spans="1:7" x14ac:dyDescent="0.3">
      <c r="A7985" s="4">
        <v>9789577516688</v>
      </c>
      <c r="B7985" s="3" t="s">
        <v>9614</v>
      </c>
      <c r="C7985" s="3" t="s">
        <v>486</v>
      </c>
      <c r="D7985" s="3" t="s">
        <v>9615</v>
      </c>
      <c r="E7985" s="3" t="s">
        <v>7227</v>
      </c>
      <c r="F7985" s="3" t="s">
        <v>6282</v>
      </c>
      <c r="G7985" s="3" t="s">
        <v>7292</v>
      </c>
    </row>
    <row r="7986" spans="1:7" x14ac:dyDescent="0.3">
      <c r="A7986" s="4">
        <v>9789577516695</v>
      </c>
      <c r="B7986" s="3" t="s">
        <v>9616</v>
      </c>
      <c r="C7986" s="3" t="s">
        <v>486</v>
      </c>
      <c r="D7986" s="3" t="s">
        <v>9617</v>
      </c>
      <c r="E7986" s="3" t="s">
        <v>7227</v>
      </c>
      <c r="F7986" s="3" t="s">
        <v>6282</v>
      </c>
      <c r="G7986" s="3" t="s">
        <v>7292</v>
      </c>
    </row>
    <row r="7987" spans="1:7" x14ac:dyDescent="0.3">
      <c r="A7987" s="4">
        <v>9789577516725</v>
      </c>
      <c r="B7987" s="3" t="s">
        <v>9620</v>
      </c>
      <c r="C7987" s="3" t="s">
        <v>486</v>
      </c>
      <c r="D7987" s="3" t="s">
        <v>9621</v>
      </c>
      <c r="E7987" s="3" t="s">
        <v>7227</v>
      </c>
      <c r="F7987" s="3" t="s">
        <v>6282</v>
      </c>
      <c r="G7987" s="3" t="s">
        <v>7292</v>
      </c>
    </row>
    <row r="7988" spans="1:7" x14ac:dyDescent="0.3">
      <c r="A7988" s="4">
        <v>9789577516749</v>
      </c>
      <c r="B7988" s="3" t="s">
        <v>9624</v>
      </c>
      <c r="C7988" s="3" t="s">
        <v>486</v>
      </c>
      <c r="D7988" s="3" t="s">
        <v>9625</v>
      </c>
      <c r="E7988" s="3" t="s">
        <v>7227</v>
      </c>
      <c r="F7988" s="3" t="s">
        <v>6282</v>
      </c>
      <c r="G7988" s="3" t="s">
        <v>7292</v>
      </c>
    </row>
    <row r="7989" spans="1:7" x14ac:dyDescent="0.3">
      <c r="A7989" s="4">
        <v>9789861516493</v>
      </c>
      <c r="B7989" s="3" t="s">
        <v>11564</v>
      </c>
      <c r="C7989" s="3" t="s">
        <v>3137</v>
      </c>
      <c r="D7989" s="3" t="s">
        <v>341</v>
      </c>
      <c r="E7989" s="3">
        <v>250</v>
      </c>
      <c r="F7989" s="3" t="s">
        <v>10</v>
      </c>
      <c r="G7989" s="3" t="s">
        <v>11562</v>
      </c>
    </row>
    <row r="7990" spans="1:7" x14ac:dyDescent="0.3">
      <c r="A7990" s="4">
        <v>9789861516509</v>
      </c>
      <c r="B7990" s="3" t="s">
        <v>11565</v>
      </c>
      <c r="C7990" s="3" t="s">
        <v>3137</v>
      </c>
      <c r="D7990" s="3" t="s">
        <v>341</v>
      </c>
      <c r="E7990" s="3">
        <v>250</v>
      </c>
      <c r="F7990" s="3" t="s">
        <v>10</v>
      </c>
      <c r="G7990" s="3" t="s">
        <v>11566</v>
      </c>
    </row>
    <row r="7991" spans="1:7" x14ac:dyDescent="0.3">
      <c r="A7991" s="4">
        <v>9789861516462</v>
      </c>
      <c r="B7991" s="3" t="s">
        <v>11561</v>
      </c>
      <c r="C7991" s="3" t="s">
        <v>3137</v>
      </c>
      <c r="D7991" s="3" t="s">
        <v>341</v>
      </c>
      <c r="E7991" s="3">
        <v>250</v>
      </c>
      <c r="F7991" s="3" t="s">
        <v>10</v>
      </c>
      <c r="G7991" s="3" t="s">
        <v>11560</v>
      </c>
    </row>
    <row r="7992" spans="1:7" x14ac:dyDescent="0.3">
      <c r="A7992" s="4">
        <v>9789577516701</v>
      </c>
      <c r="B7992" s="3" t="s">
        <v>9618</v>
      </c>
      <c r="C7992" s="3" t="s">
        <v>486</v>
      </c>
      <c r="D7992" s="3" t="s">
        <v>9619</v>
      </c>
      <c r="E7992" s="3" t="s">
        <v>7227</v>
      </c>
      <c r="F7992" s="3" t="s">
        <v>6282</v>
      </c>
      <c r="G7992" s="3" t="s">
        <v>7292</v>
      </c>
    </row>
    <row r="7993" spans="1:7" x14ac:dyDescent="0.3">
      <c r="A7993" s="4">
        <v>9789577793386</v>
      </c>
      <c r="B7993" s="3" t="s">
        <v>2928</v>
      </c>
      <c r="C7993" s="3" t="s">
        <v>2929</v>
      </c>
      <c r="D7993" s="3" t="s">
        <v>2930</v>
      </c>
      <c r="E7993" s="3">
        <v>280</v>
      </c>
      <c r="F7993" s="3" t="s">
        <v>10</v>
      </c>
      <c r="G7993" s="3">
        <v>2012</v>
      </c>
    </row>
    <row r="7994" spans="1:7" x14ac:dyDescent="0.3">
      <c r="A7994" s="4">
        <v>9991000114013</v>
      </c>
      <c r="B7994" s="3" t="s">
        <v>14802</v>
      </c>
      <c r="C7994" s="3" t="s">
        <v>973</v>
      </c>
      <c r="D7994" s="3" t="s">
        <v>16532</v>
      </c>
      <c r="E7994" s="5">
        <v>4999</v>
      </c>
    </row>
    <row r="7995" spans="1:7" x14ac:dyDescent="0.3">
      <c r="A7995" s="4">
        <v>9991011126012</v>
      </c>
      <c r="B7995" s="3" t="s">
        <v>14803</v>
      </c>
      <c r="C7995" s="3" t="s">
        <v>973</v>
      </c>
      <c r="D7995" s="3" t="s">
        <v>16533</v>
      </c>
      <c r="E7995" s="5">
        <v>4485</v>
      </c>
    </row>
    <row r="7996" spans="1:7" x14ac:dyDescent="0.3">
      <c r="A7996" s="4">
        <v>9789862135358</v>
      </c>
      <c r="B7996" s="3" t="s">
        <v>3921</v>
      </c>
      <c r="C7996" s="3" t="s">
        <v>3922</v>
      </c>
      <c r="D7996" s="3" t="s">
        <v>3923</v>
      </c>
      <c r="E7996" s="3">
        <v>2999</v>
      </c>
      <c r="F7996" s="3" t="s">
        <v>10</v>
      </c>
      <c r="G7996" s="3">
        <v>2014</v>
      </c>
    </row>
    <row r="7997" spans="1:7" x14ac:dyDescent="0.3">
      <c r="A7997" s="4">
        <v>9789862135303</v>
      </c>
      <c r="B7997" s="3" t="s">
        <v>14712</v>
      </c>
      <c r="C7997" s="3" t="s">
        <v>973</v>
      </c>
      <c r="D7997" s="3" t="s">
        <v>16463</v>
      </c>
      <c r="E7997" s="5">
        <v>2990</v>
      </c>
    </row>
    <row r="7998" spans="1:7" x14ac:dyDescent="0.3">
      <c r="A7998" s="4">
        <v>9577476155</v>
      </c>
      <c r="B7998" s="3" t="s">
        <v>6585</v>
      </c>
      <c r="C7998" s="3" t="s">
        <v>1505</v>
      </c>
    </row>
    <row r="7999" spans="1:7" x14ac:dyDescent="0.3">
      <c r="A7999" s="4">
        <v>9577476163</v>
      </c>
      <c r="B7999" s="3" t="s">
        <v>6586</v>
      </c>
      <c r="C7999" s="3" t="s">
        <v>1505</v>
      </c>
    </row>
    <row r="8000" spans="1:7" x14ac:dyDescent="0.3">
      <c r="A8000" s="4">
        <v>9789865863364</v>
      </c>
      <c r="B8000" s="3" t="s">
        <v>944</v>
      </c>
      <c r="C8000" s="3" t="s">
        <v>917</v>
      </c>
      <c r="D8000" s="3" t="s">
        <v>925</v>
      </c>
      <c r="E8000" s="3">
        <v>280</v>
      </c>
      <c r="F8000" s="3" t="s">
        <v>10</v>
      </c>
      <c r="G8000" s="3">
        <v>2012</v>
      </c>
    </row>
    <row r="8001" spans="1:7" x14ac:dyDescent="0.3">
      <c r="A8001" s="4">
        <v>9789865863425</v>
      </c>
      <c r="B8001" s="3" t="s">
        <v>945</v>
      </c>
      <c r="C8001" s="3" t="s">
        <v>917</v>
      </c>
      <c r="D8001" s="3" t="s">
        <v>925</v>
      </c>
      <c r="E8001" s="3">
        <v>280</v>
      </c>
      <c r="F8001" s="3" t="s">
        <v>10</v>
      </c>
      <c r="G8001" s="3">
        <v>2011</v>
      </c>
    </row>
    <row r="8002" spans="1:7" x14ac:dyDescent="0.3">
      <c r="A8002" s="4">
        <v>9789865863401</v>
      </c>
      <c r="B8002" s="3" t="s">
        <v>3765</v>
      </c>
      <c r="C8002" s="3" t="s">
        <v>3764</v>
      </c>
      <c r="D8002" s="3" t="s">
        <v>3766</v>
      </c>
      <c r="E8002" s="3">
        <v>280</v>
      </c>
      <c r="F8002" s="3" t="s">
        <v>10</v>
      </c>
      <c r="G8002" s="3">
        <v>2014</v>
      </c>
    </row>
    <row r="8003" spans="1:7" x14ac:dyDescent="0.3">
      <c r="A8003" s="4">
        <v>9789862166116</v>
      </c>
      <c r="B8003" s="3" t="s">
        <v>13794</v>
      </c>
      <c r="C8003" s="3" t="s">
        <v>2953</v>
      </c>
      <c r="D8003" s="3" t="s">
        <v>15903</v>
      </c>
      <c r="E8003" s="5">
        <v>320</v>
      </c>
    </row>
    <row r="8004" spans="1:7" x14ac:dyDescent="0.3">
      <c r="A8004" s="4">
        <v>8667106504843</v>
      </c>
      <c r="B8004" s="3" t="s">
        <v>887</v>
      </c>
      <c r="C8004" s="3" t="s">
        <v>885</v>
      </c>
      <c r="D8004" s="3" t="s">
        <v>888</v>
      </c>
      <c r="E8004" s="3">
        <v>1140</v>
      </c>
      <c r="F8004" s="3" t="s">
        <v>10</v>
      </c>
      <c r="G8004" s="3">
        <v>2012</v>
      </c>
    </row>
    <row r="8005" spans="1:7" x14ac:dyDescent="0.3">
      <c r="A8005" s="4">
        <v>9789862295670</v>
      </c>
      <c r="B8005" s="3" t="s">
        <v>5523</v>
      </c>
      <c r="C8005" s="3" t="s">
        <v>5372</v>
      </c>
      <c r="D8005" s="3" t="s">
        <v>5519</v>
      </c>
      <c r="E8005" s="3">
        <v>280</v>
      </c>
      <c r="G8005" s="8">
        <v>40842</v>
      </c>
    </row>
    <row r="8006" spans="1:7" x14ac:dyDescent="0.3">
      <c r="A8006" s="4">
        <v>9789862296448</v>
      </c>
      <c r="B8006" s="3" t="s">
        <v>5524</v>
      </c>
      <c r="C8006" s="3" t="s">
        <v>5372</v>
      </c>
      <c r="D8006" s="3" t="s">
        <v>5519</v>
      </c>
      <c r="E8006" s="3">
        <v>280</v>
      </c>
      <c r="G8006" s="8">
        <v>40971</v>
      </c>
    </row>
    <row r="8007" spans="1:7" x14ac:dyDescent="0.3">
      <c r="A8007" s="4">
        <v>9789869209199</v>
      </c>
      <c r="B8007" s="3" t="s">
        <v>12661</v>
      </c>
      <c r="C8007" s="3" t="s">
        <v>12633</v>
      </c>
      <c r="D8007" s="3" t="s">
        <v>15248</v>
      </c>
      <c r="E8007" s="5">
        <v>760</v>
      </c>
    </row>
    <row r="8008" spans="1:7" x14ac:dyDescent="0.3">
      <c r="A8008" s="4">
        <v>9789863981176</v>
      </c>
      <c r="B8008" s="3" t="s">
        <v>14530</v>
      </c>
      <c r="C8008" s="3" t="s">
        <v>2961</v>
      </c>
      <c r="D8008" s="3" t="s">
        <v>16006</v>
      </c>
      <c r="E8008" s="5">
        <v>380</v>
      </c>
    </row>
    <row r="8009" spans="1:7" x14ac:dyDescent="0.3">
      <c r="A8009" s="4">
        <v>9789577458964</v>
      </c>
      <c r="B8009" s="3" t="s">
        <v>7046</v>
      </c>
      <c r="C8009" s="3" t="s">
        <v>3747</v>
      </c>
      <c r="D8009" s="3" t="s">
        <v>7047</v>
      </c>
      <c r="E8009" s="3" t="s">
        <v>7030</v>
      </c>
      <c r="F8009" s="3" t="s">
        <v>6978</v>
      </c>
      <c r="G8009" s="3" t="s">
        <v>6282</v>
      </c>
    </row>
    <row r="8010" spans="1:7" x14ac:dyDescent="0.3">
      <c r="A8010" s="4">
        <v>9789577459268</v>
      </c>
      <c r="B8010" s="3" t="s">
        <v>7068</v>
      </c>
      <c r="C8010" s="3" t="s">
        <v>3747</v>
      </c>
      <c r="D8010" s="3" t="s">
        <v>7047</v>
      </c>
      <c r="E8010" s="3" t="s">
        <v>7030</v>
      </c>
      <c r="F8010" s="3" t="s">
        <v>6978</v>
      </c>
      <c r="G8010" s="3" t="s">
        <v>6282</v>
      </c>
    </row>
    <row r="8011" spans="1:7" x14ac:dyDescent="0.3">
      <c r="A8011" s="4">
        <v>9789868366930</v>
      </c>
      <c r="B8011" s="3" t="s">
        <v>7053</v>
      </c>
      <c r="C8011" s="3" t="s">
        <v>7051</v>
      </c>
      <c r="D8011" s="3" t="s">
        <v>7049</v>
      </c>
      <c r="E8011" s="3" t="s">
        <v>7030</v>
      </c>
      <c r="F8011" s="3" t="s">
        <v>6991</v>
      </c>
      <c r="G8011" s="3" t="s">
        <v>6282</v>
      </c>
    </row>
    <row r="8012" spans="1:7" x14ac:dyDescent="0.3">
      <c r="A8012" s="4">
        <v>9789868366961</v>
      </c>
      <c r="B8012" s="3" t="s">
        <v>7056</v>
      </c>
      <c r="C8012" s="3" t="s">
        <v>7051</v>
      </c>
      <c r="D8012" s="3" t="s">
        <v>7057</v>
      </c>
      <c r="E8012" s="3" t="s">
        <v>7030</v>
      </c>
      <c r="F8012" s="3" t="s">
        <v>6991</v>
      </c>
      <c r="G8012" s="3" t="s">
        <v>6282</v>
      </c>
    </row>
    <row r="8013" spans="1:7" x14ac:dyDescent="0.3">
      <c r="A8013" s="4">
        <v>9789868405318</v>
      </c>
      <c r="B8013" s="3" t="s">
        <v>7061</v>
      </c>
      <c r="C8013" s="3" t="s">
        <v>7051</v>
      </c>
      <c r="D8013" s="3" t="s">
        <v>7062</v>
      </c>
      <c r="E8013" s="3" t="s">
        <v>7030</v>
      </c>
      <c r="F8013" s="3" t="s">
        <v>6991</v>
      </c>
      <c r="G8013" s="3" t="s">
        <v>6282</v>
      </c>
    </row>
    <row r="8014" spans="1:7" x14ac:dyDescent="0.3">
      <c r="A8014" s="4">
        <v>9789868405325</v>
      </c>
      <c r="B8014" s="3" t="s">
        <v>7067</v>
      </c>
      <c r="C8014" s="3" t="s">
        <v>7051</v>
      </c>
      <c r="D8014" s="3" t="s">
        <v>7057</v>
      </c>
      <c r="E8014" s="3" t="s">
        <v>7030</v>
      </c>
      <c r="F8014" s="3" t="s">
        <v>6991</v>
      </c>
      <c r="G8014" s="3" t="s">
        <v>6282</v>
      </c>
    </row>
    <row r="8015" spans="1:7" x14ac:dyDescent="0.3">
      <c r="A8015" s="4">
        <v>9789868366985</v>
      </c>
      <c r="B8015" s="3" t="s">
        <v>7050</v>
      </c>
      <c r="C8015" s="3" t="s">
        <v>7051</v>
      </c>
      <c r="D8015" s="3" t="s">
        <v>7052</v>
      </c>
      <c r="E8015" s="3" t="s">
        <v>7030</v>
      </c>
      <c r="F8015" s="3" t="s">
        <v>6991</v>
      </c>
      <c r="G8015" s="3" t="s">
        <v>6282</v>
      </c>
    </row>
    <row r="8016" spans="1:7" x14ac:dyDescent="0.3">
      <c r="A8016" s="4">
        <v>9789577458957</v>
      </c>
      <c r="B8016" s="3" t="s">
        <v>7048</v>
      </c>
      <c r="C8016" s="3" t="s">
        <v>3747</v>
      </c>
      <c r="D8016" s="3" t="s">
        <v>7049</v>
      </c>
      <c r="E8016" s="3" t="s">
        <v>7030</v>
      </c>
      <c r="F8016" s="3" t="s">
        <v>6978</v>
      </c>
      <c r="G8016" s="3" t="s">
        <v>6282</v>
      </c>
    </row>
    <row r="8017" spans="1:7" x14ac:dyDescent="0.3">
      <c r="A8017" s="4">
        <v>9789868405332</v>
      </c>
      <c r="B8017" s="3" t="s">
        <v>7054</v>
      </c>
      <c r="C8017" s="3" t="s">
        <v>7051</v>
      </c>
      <c r="D8017" s="3" t="s">
        <v>7055</v>
      </c>
      <c r="E8017" s="3" t="s">
        <v>7030</v>
      </c>
      <c r="F8017" s="3" t="s">
        <v>6991</v>
      </c>
      <c r="G8017" s="3" t="s">
        <v>6282</v>
      </c>
    </row>
    <row r="8018" spans="1:7" x14ac:dyDescent="0.3">
      <c r="A8018" s="4">
        <v>9789868366923</v>
      </c>
      <c r="B8018" s="3" t="s">
        <v>7063</v>
      </c>
      <c r="C8018" s="3" t="s">
        <v>7051</v>
      </c>
      <c r="D8018" s="3" t="s">
        <v>7064</v>
      </c>
      <c r="E8018" s="3" t="s">
        <v>7030</v>
      </c>
      <c r="F8018" s="3" t="s">
        <v>6991</v>
      </c>
      <c r="G8018" s="3" t="s">
        <v>6282</v>
      </c>
    </row>
    <row r="8019" spans="1:7" x14ac:dyDescent="0.3">
      <c r="A8019" s="4">
        <v>9789868405349</v>
      </c>
      <c r="B8019" s="3" t="s">
        <v>7065</v>
      </c>
      <c r="C8019" s="3" t="s">
        <v>7051</v>
      </c>
      <c r="D8019" s="3" t="s">
        <v>7066</v>
      </c>
      <c r="E8019" s="3" t="s">
        <v>7030</v>
      </c>
      <c r="F8019" s="3" t="s">
        <v>6991</v>
      </c>
      <c r="G8019" s="3" t="s">
        <v>6282</v>
      </c>
    </row>
    <row r="8020" spans="1:7" x14ac:dyDescent="0.3">
      <c r="A8020" s="4">
        <v>9789868366978</v>
      </c>
      <c r="B8020" s="3" t="s">
        <v>7058</v>
      </c>
      <c r="C8020" s="3" t="s">
        <v>7059</v>
      </c>
      <c r="D8020" s="3" t="s">
        <v>7060</v>
      </c>
      <c r="E8020" s="3" t="s">
        <v>7030</v>
      </c>
      <c r="F8020" s="3" t="s">
        <v>6991</v>
      </c>
      <c r="G8020" s="3" t="s">
        <v>6282</v>
      </c>
    </row>
    <row r="8021" spans="1:7" x14ac:dyDescent="0.3">
      <c r="A8021" s="4">
        <v>4711225319988</v>
      </c>
      <c r="B8021" s="3" t="s">
        <v>13617</v>
      </c>
      <c r="C8021" s="3" t="s">
        <v>2953</v>
      </c>
      <c r="D8021" s="3" t="s">
        <v>15786</v>
      </c>
      <c r="E8021" s="5">
        <v>320</v>
      </c>
    </row>
    <row r="8022" spans="1:7" x14ac:dyDescent="0.3">
      <c r="A8022" s="4">
        <v>4717702041076</v>
      </c>
      <c r="B8022" s="3" t="s">
        <v>7191</v>
      </c>
      <c r="C8022" s="3" t="s">
        <v>7005</v>
      </c>
      <c r="D8022" s="3" t="s">
        <v>500</v>
      </c>
      <c r="E8022" s="3" t="s">
        <v>6282</v>
      </c>
      <c r="F8022" s="3" t="s">
        <v>7037</v>
      </c>
      <c r="G8022" s="3" t="s">
        <v>6282</v>
      </c>
    </row>
    <row r="8023" spans="1:7" x14ac:dyDescent="0.3">
      <c r="A8023" s="4">
        <v>9789867268020</v>
      </c>
      <c r="B8023" s="3" t="s">
        <v>6294</v>
      </c>
      <c r="C8023" s="3" t="s">
        <v>6281</v>
      </c>
      <c r="D8023" s="3" t="s">
        <v>6293</v>
      </c>
      <c r="E8023" s="3">
        <v>250</v>
      </c>
      <c r="F8023" s="3" t="s">
        <v>10</v>
      </c>
    </row>
    <row r="8024" spans="1:7" x14ac:dyDescent="0.3">
      <c r="A8024" s="4">
        <v>9789867268211</v>
      </c>
      <c r="B8024" s="3" t="s">
        <v>6301</v>
      </c>
      <c r="C8024" s="3" t="s">
        <v>6281</v>
      </c>
      <c r="D8024" s="3" t="s">
        <v>6293</v>
      </c>
      <c r="E8024" s="3">
        <v>250</v>
      </c>
      <c r="F8024" s="3" t="s">
        <v>10</v>
      </c>
    </row>
    <row r="8025" spans="1:7" x14ac:dyDescent="0.3">
      <c r="A8025" s="4">
        <v>9789867268228</v>
      </c>
      <c r="B8025" s="3" t="s">
        <v>6302</v>
      </c>
      <c r="C8025" s="3" t="s">
        <v>6281</v>
      </c>
      <c r="D8025" s="3" t="s">
        <v>6293</v>
      </c>
      <c r="E8025" s="3">
        <v>250</v>
      </c>
      <c r="F8025" s="3" t="s">
        <v>10</v>
      </c>
    </row>
    <row r="8026" spans="1:7" x14ac:dyDescent="0.3">
      <c r="A8026" s="4">
        <v>9789867268327</v>
      </c>
      <c r="B8026" s="3" t="s">
        <v>6303</v>
      </c>
      <c r="C8026" s="3" t="s">
        <v>6281</v>
      </c>
      <c r="D8026" s="3" t="s">
        <v>6293</v>
      </c>
      <c r="E8026" s="3">
        <v>250</v>
      </c>
      <c r="F8026" s="3" t="s">
        <v>10</v>
      </c>
    </row>
    <row r="8027" spans="1:7" x14ac:dyDescent="0.3">
      <c r="A8027" s="4">
        <v>9789867268037</v>
      </c>
      <c r="B8027" s="3" t="s">
        <v>6292</v>
      </c>
      <c r="C8027" s="3" t="s">
        <v>6281</v>
      </c>
      <c r="D8027" s="3" t="s">
        <v>6293</v>
      </c>
      <c r="E8027" s="3">
        <v>250</v>
      </c>
      <c r="F8027" s="3" t="s">
        <v>10</v>
      </c>
    </row>
    <row r="8028" spans="1:7" x14ac:dyDescent="0.3">
      <c r="A8028" s="4">
        <v>4717702041083</v>
      </c>
      <c r="B8028" s="3" t="s">
        <v>7190</v>
      </c>
      <c r="C8028" s="3" t="s">
        <v>7005</v>
      </c>
      <c r="D8028" s="3" t="s">
        <v>7172</v>
      </c>
      <c r="E8028" s="3" t="s">
        <v>6282</v>
      </c>
      <c r="F8028" s="3" t="s">
        <v>7037</v>
      </c>
      <c r="G8028" s="3" t="s">
        <v>6282</v>
      </c>
    </row>
    <row r="8029" spans="1:7" x14ac:dyDescent="0.3">
      <c r="A8029" s="4">
        <v>9789865690328</v>
      </c>
      <c r="B8029" s="3" t="s">
        <v>10890</v>
      </c>
      <c r="C8029" s="3" t="s">
        <v>10886</v>
      </c>
      <c r="D8029" s="3" t="s">
        <v>241</v>
      </c>
      <c r="E8029" s="3">
        <v>200</v>
      </c>
    </row>
    <row r="8030" spans="1:7" x14ac:dyDescent="0.3">
      <c r="A8030" s="4">
        <v>9789865641368</v>
      </c>
      <c r="B8030" s="3" t="s">
        <v>11890</v>
      </c>
      <c r="C8030" s="3" t="s">
        <v>11891</v>
      </c>
      <c r="D8030" s="3" t="s">
        <v>333</v>
      </c>
      <c r="E8030" s="3" t="s">
        <v>7690</v>
      </c>
      <c r="F8030" s="3" t="s">
        <v>10</v>
      </c>
      <c r="G8030" s="3" t="s">
        <v>11795</v>
      </c>
    </row>
    <row r="8031" spans="1:7" x14ac:dyDescent="0.3">
      <c r="A8031" s="4">
        <v>9789865641924</v>
      </c>
      <c r="B8031" s="3" t="s">
        <v>2932</v>
      </c>
      <c r="C8031" s="3" t="s">
        <v>333</v>
      </c>
      <c r="D8031" s="3" t="s">
        <v>2933</v>
      </c>
      <c r="E8031" s="3">
        <v>190</v>
      </c>
      <c r="F8031" s="3" t="s">
        <v>10</v>
      </c>
      <c r="G8031" s="3">
        <v>2017</v>
      </c>
    </row>
    <row r="8032" spans="1:7" x14ac:dyDescent="0.3">
      <c r="A8032" s="4">
        <v>9789866310805</v>
      </c>
      <c r="B8032" s="3" t="s">
        <v>1879</v>
      </c>
      <c r="C8032" s="3" t="s">
        <v>1666</v>
      </c>
      <c r="D8032" s="3" t="s">
        <v>1877</v>
      </c>
      <c r="E8032" s="3">
        <v>380</v>
      </c>
      <c r="F8032" s="3" t="s">
        <v>10</v>
      </c>
      <c r="G8032" s="3" t="s">
        <v>23</v>
      </c>
    </row>
    <row r="8033" spans="1:7" x14ac:dyDescent="0.3">
      <c r="A8033" s="4">
        <v>9789861893785</v>
      </c>
      <c r="B8033" s="3" t="s">
        <v>4646</v>
      </c>
      <c r="C8033" s="3" t="s">
        <v>448</v>
      </c>
      <c r="D8033" s="3" t="s">
        <v>4647</v>
      </c>
      <c r="E8033" s="3">
        <v>280</v>
      </c>
      <c r="G8033" s="3">
        <v>2012</v>
      </c>
    </row>
    <row r="8034" spans="1:7" x14ac:dyDescent="0.3">
      <c r="A8034" s="4">
        <v>9789862163993</v>
      </c>
      <c r="B8034" s="3" t="s">
        <v>13738</v>
      </c>
      <c r="C8034" s="3" t="s">
        <v>2953</v>
      </c>
      <c r="D8034" s="3" t="s">
        <v>15860</v>
      </c>
      <c r="E8034" s="5">
        <v>250</v>
      </c>
    </row>
    <row r="8035" spans="1:7" x14ac:dyDescent="0.3">
      <c r="A8035" s="4">
        <v>9789861893389</v>
      </c>
      <c r="B8035" s="3" t="s">
        <v>4662</v>
      </c>
      <c r="C8035" s="3" t="s">
        <v>448</v>
      </c>
      <c r="D8035" s="3" t="s">
        <v>4663</v>
      </c>
      <c r="E8035" s="3">
        <v>250</v>
      </c>
      <c r="G8035" s="3">
        <v>2012</v>
      </c>
    </row>
    <row r="8036" spans="1:7" x14ac:dyDescent="0.3">
      <c r="A8036" s="4">
        <v>9789863201571</v>
      </c>
      <c r="B8036" s="3" t="s">
        <v>10041</v>
      </c>
      <c r="C8036" s="3" t="s">
        <v>556</v>
      </c>
      <c r="D8036" s="3" t="s">
        <v>440</v>
      </c>
      <c r="E8036" s="3">
        <v>320</v>
      </c>
      <c r="F8036" s="3" t="s">
        <v>10</v>
      </c>
      <c r="G8036" s="3">
        <v>2013</v>
      </c>
    </row>
    <row r="8037" spans="1:7" x14ac:dyDescent="0.3">
      <c r="A8037" s="4">
        <v>9789861751245</v>
      </c>
      <c r="B8037" s="3" t="s">
        <v>7236</v>
      </c>
      <c r="C8037" s="3" t="s">
        <v>7237</v>
      </c>
      <c r="D8037" s="3" t="s">
        <v>7238</v>
      </c>
      <c r="E8037" s="3" t="s">
        <v>7239</v>
      </c>
      <c r="F8037" s="3" t="s">
        <v>6991</v>
      </c>
      <c r="G8037" s="3" t="s">
        <v>6282</v>
      </c>
    </row>
    <row r="8038" spans="1:7" x14ac:dyDescent="0.3">
      <c r="A8038" s="4">
        <v>4717702040765</v>
      </c>
      <c r="B8038" s="3" t="s">
        <v>7153</v>
      </c>
      <c r="C8038" s="3" t="s">
        <v>7005</v>
      </c>
      <c r="D8038" s="3" t="s">
        <v>7152</v>
      </c>
      <c r="E8038" s="3" t="s">
        <v>6282</v>
      </c>
      <c r="F8038" s="3" t="s">
        <v>7037</v>
      </c>
      <c r="G8038" s="3" t="s">
        <v>6282</v>
      </c>
    </row>
    <row r="8039" spans="1:7" x14ac:dyDescent="0.3">
      <c r="A8039" s="4">
        <v>9789864177752</v>
      </c>
      <c r="B8039" s="3" t="s">
        <v>14358</v>
      </c>
      <c r="C8039" s="3" t="s">
        <v>2953</v>
      </c>
      <c r="D8039" s="3" t="s">
        <v>16275</v>
      </c>
      <c r="E8039" s="5">
        <v>380</v>
      </c>
    </row>
    <row r="8040" spans="1:7" x14ac:dyDescent="0.3">
      <c r="A8040" s="4">
        <v>9789864177776</v>
      </c>
      <c r="B8040" s="3" t="s">
        <v>14359</v>
      </c>
      <c r="C8040" s="3" t="s">
        <v>2953</v>
      </c>
      <c r="D8040" s="3" t="s">
        <v>16275</v>
      </c>
      <c r="E8040" s="5">
        <v>380</v>
      </c>
    </row>
    <row r="8041" spans="1:7" x14ac:dyDescent="0.3">
      <c r="A8041" s="4">
        <v>9789864177783</v>
      </c>
      <c r="B8041" s="3" t="s">
        <v>14360</v>
      </c>
      <c r="C8041" s="3" t="s">
        <v>2953</v>
      </c>
      <c r="D8041" s="3" t="s">
        <v>16275</v>
      </c>
      <c r="E8041" s="5">
        <v>380</v>
      </c>
    </row>
    <row r="8042" spans="1:7" x14ac:dyDescent="0.3">
      <c r="A8042" s="4">
        <v>9789867059840</v>
      </c>
      <c r="B8042" s="3" t="s">
        <v>13202</v>
      </c>
      <c r="C8042" s="3" t="s">
        <v>1040</v>
      </c>
      <c r="D8042" s="3" t="s">
        <v>15574</v>
      </c>
      <c r="E8042" s="5">
        <v>350</v>
      </c>
    </row>
    <row r="8043" spans="1:7" x14ac:dyDescent="0.3">
      <c r="A8043" s="4">
        <v>9789861894317</v>
      </c>
      <c r="B8043" s="3" t="s">
        <v>4565</v>
      </c>
      <c r="C8043" s="3" t="s">
        <v>448</v>
      </c>
      <c r="D8043" s="3" t="s">
        <v>4566</v>
      </c>
      <c r="E8043" s="3">
        <v>180</v>
      </c>
      <c r="G8043" s="3">
        <v>2013</v>
      </c>
    </row>
    <row r="8044" spans="1:7" x14ac:dyDescent="0.3">
      <c r="A8044" s="4">
        <v>9789861892702</v>
      </c>
      <c r="B8044" s="3" t="s">
        <v>4565</v>
      </c>
      <c r="C8044" s="3" t="s">
        <v>448</v>
      </c>
      <c r="D8044" s="3" t="s">
        <v>4723</v>
      </c>
      <c r="E8044" s="3">
        <v>260</v>
      </c>
      <c r="G8044" s="3">
        <v>2011</v>
      </c>
    </row>
    <row r="8045" spans="1:7" x14ac:dyDescent="0.3">
      <c r="A8045" s="4">
        <v>9789862035184</v>
      </c>
      <c r="B8045" s="3" t="s">
        <v>9584</v>
      </c>
      <c r="C8045" s="3" t="s">
        <v>8</v>
      </c>
      <c r="D8045" s="3" t="s">
        <v>9585</v>
      </c>
      <c r="E8045" s="3" t="s">
        <v>7681</v>
      </c>
      <c r="F8045" s="3" t="s">
        <v>6991</v>
      </c>
      <c r="G8045" s="3" t="s">
        <v>8883</v>
      </c>
    </row>
    <row r="8046" spans="1:7" x14ac:dyDescent="0.3">
      <c r="A8046" s="4" t="s">
        <v>12286</v>
      </c>
      <c r="B8046" s="3" t="s">
        <v>12287</v>
      </c>
      <c r="C8046" s="3" t="s">
        <v>958</v>
      </c>
      <c r="D8046" s="3" t="s">
        <v>12288</v>
      </c>
    </row>
    <row r="8047" spans="1:7" x14ac:dyDescent="0.3">
      <c r="A8047" s="4">
        <v>9789862410424</v>
      </c>
      <c r="B8047" s="3" t="s">
        <v>14934</v>
      </c>
      <c r="C8047" s="3" t="s">
        <v>14843</v>
      </c>
      <c r="D8047" s="3" t="s">
        <v>925</v>
      </c>
      <c r="E8047" s="5">
        <v>200</v>
      </c>
    </row>
    <row r="8048" spans="1:7" x14ac:dyDescent="0.3">
      <c r="A8048" s="4">
        <v>9991021025022</v>
      </c>
      <c r="B8048" s="3" t="s">
        <v>14810</v>
      </c>
      <c r="C8048" s="3" t="s">
        <v>973</v>
      </c>
      <c r="D8048" s="3" t="s">
        <v>16427</v>
      </c>
      <c r="E8048" s="5">
        <v>950</v>
      </c>
    </row>
    <row r="8049" spans="1:7" x14ac:dyDescent="0.3">
      <c r="A8049" s="4">
        <v>9991021125036</v>
      </c>
      <c r="B8049" s="3" t="s">
        <v>14813</v>
      </c>
      <c r="C8049" s="3" t="s">
        <v>973</v>
      </c>
      <c r="D8049" s="3" t="s">
        <v>16427</v>
      </c>
      <c r="E8049" s="5">
        <v>6880</v>
      </c>
    </row>
    <row r="8050" spans="1:7" x14ac:dyDescent="0.3">
      <c r="A8050" s="4">
        <v>9991021125012</v>
      </c>
      <c r="B8050" s="3" t="s">
        <v>14811</v>
      </c>
      <c r="C8050" s="3" t="s">
        <v>973</v>
      </c>
      <c r="D8050" s="3" t="s">
        <v>16427</v>
      </c>
      <c r="E8050" s="5">
        <v>460</v>
      </c>
    </row>
    <row r="8051" spans="1:7" x14ac:dyDescent="0.3">
      <c r="A8051" s="4">
        <v>9991011205045</v>
      </c>
      <c r="B8051" s="3" t="s">
        <v>14807</v>
      </c>
      <c r="C8051" s="3" t="s">
        <v>973</v>
      </c>
      <c r="D8051" s="3" t="s">
        <v>16427</v>
      </c>
      <c r="E8051" s="5">
        <v>730</v>
      </c>
    </row>
    <row r="8052" spans="1:7" x14ac:dyDescent="0.3">
      <c r="A8052" s="4">
        <v>9991021025015</v>
      </c>
      <c r="B8052" s="3" t="s">
        <v>14809</v>
      </c>
      <c r="C8052" s="3" t="s">
        <v>973</v>
      </c>
      <c r="D8052" s="3" t="s">
        <v>16427</v>
      </c>
      <c r="E8052" s="5">
        <v>900</v>
      </c>
    </row>
    <row r="8053" spans="1:7" x14ac:dyDescent="0.3">
      <c r="A8053" s="4">
        <v>9991011205038</v>
      </c>
      <c r="B8053" s="3" t="s">
        <v>14806</v>
      </c>
      <c r="C8053" s="3" t="s">
        <v>973</v>
      </c>
      <c r="D8053" s="3" t="s">
        <v>16427</v>
      </c>
      <c r="E8053" s="5">
        <v>570</v>
      </c>
    </row>
    <row r="8054" spans="1:7" x14ac:dyDescent="0.3">
      <c r="A8054" s="4">
        <v>9991020825012</v>
      </c>
      <c r="B8054" s="3" t="s">
        <v>14808</v>
      </c>
      <c r="C8054" s="3" t="s">
        <v>973</v>
      </c>
      <c r="D8054" s="3" t="s">
        <v>16427</v>
      </c>
      <c r="E8054" s="5">
        <v>680</v>
      </c>
    </row>
    <row r="8055" spans="1:7" x14ac:dyDescent="0.3">
      <c r="A8055" s="4">
        <v>9991011205014</v>
      </c>
      <c r="B8055" s="3" t="s">
        <v>14804</v>
      </c>
      <c r="C8055" s="3" t="s">
        <v>973</v>
      </c>
      <c r="D8055" s="3" t="s">
        <v>16427</v>
      </c>
      <c r="E8055" s="5">
        <v>660</v>
      </c>
    </row>
    <row r="8056" spans="1:7" x14ac:dyDescent="0.3">
      <c r="A8056" s="4">
        <v>9991011205021</v>
      </c>
      <c r="B8056" s="3" t="s">
        <v>14805</v>
      </c>
      <c r="C8056" s="3" t="s">
        <v>973</v>
      </c>
      <c r="D8056" s="3" t="s">
        <v>16427</v>
      </c>
      <c r="E8056" s="5">
        <v>980</v>
      </c>
    </row>
    <row r="8057" spans="1:7" x14ac:dyDescent="0.3">
      <c r="A8057" s="4">
        <v>9991021125029</v>
      </c>
      <c r="B8057" s="3" t="s">
        <v>14812</v>
      </c>
      <c r="C8057" s="3" t="s">
        <v>973</v>
      </c>
      <c r="D8057" s="3" t="s">
        <v>16427</v>
      </c>
      <c r="E8057" s="5">
        <v>950</v>
      </c>
    </row>
    <row r="8058" spans="1:7" x14ac:dyDescent="0.3">
      <c r="A8058" s="4">
        <v>9789576219962</v>
      </c>
      <c r="B8058" s="3" t="s">
        <v>13658</v>
      </c>
      <c r="C8058" s="3" t="s">
        <v>2953</v>
      </c>
      <c r="D8058" s="3" t="s">
        <v>15791</v>
      </c>
      <c r="E8058" s="5">
        <v>180</v>
      </c>
    </row>
    <row r="8059" spans="1:7" x14ac:dyDescent="0.3">
      <c r="A8059" s="4">
        <v>9789576219979</v>
      </c>
      <c r="B8059" s="3" t="s">
        <v>13659</v>
      </c>
      <c r="C8059" s="3" t="s">
        <v>2953</v>
      </c>
      <c r="D8059" s="3" t="s">
        <v>15791</v>
      </c>
      <c r="E8059" s="5">
        <v>180</v>
      </c>
    </row>
    <row r="8060" spans="1:7" x14ac:dyDescent="0.3">
      <c r="A8060" s="4">
        <v>9789864791484</v>
      </c>
      <c r="B8060" s="3" t="s">
        <v>3145</v>
      </c>
      <c r="C8060" s="3" t="s">
        <v>556</v>
      </c>
      <c r="D8060" s="3" t="s">
        <v>3146</v>
      </c>
      <c r="E8060" s="3">
        <v>380</v>
      </c>
      <c r="F8060" s="3" t="s">
        <v>10</v>
      </c>
      <c r="G8060" s="3">
        <v>2017</v>
      </c>
    </row>
    <row r="8061" spans="1:7" x14ac:dyDescent="0.3">
      <c r="A8061" s="4">
        <v>9789864791774</v>
      </c>
      <c r="B8061" s="3" t="s">
        <v>3147</v>
      </c>
      <c r="C8061" s="3" t="s">
        <v>556</v>
      </c>
      <c r="D8061" s="3" t="s">
        <v>3146</v>
      </c>
      <c r="E8061" s="3">
        <v>380</v>
      </c>
      <c r="F8061" s="3" t="s">
        <v>10</v>
      </c>
      <c r="G8061" s="3">
        <v>2017</v>
      </c>
    </row>
    <row r="8062" spans="1:7" x14ac:dyDescent="0.3">
      <c r="A8062" s="4">
        <v>4711225316178</v>
      </c>
      <c r="B8062" s="3" t="s">
        <v>10129</v>
      </c>
      <c r="C8062" s="3" t="s">
        <v>9421</v>
      </c>
      <c r="D8062" s="3" t="s">
        <v>1604</v>
      </c>
      <c r="E8062" s="3">
        <v>380</v>
      </c>
      <c r="F8062" s="3" t="s">
        <v>10</v>
      </c>
      <c r="G8062" s="3">
        <v>2016</v>
      </c>
    </row>
    <row r="8063" spans="1:7" x14ac:dyDescent="0.3">
      <c r="A8063" s="4">
        <v>9789861614168</v>
      </c>
      <c r="B8063" s="3" t="s">
        <v>6949</v>
      </c>
      <c r="C8063" s="3" t="s">
        <v>958</v>
      </c>
      <c r="D8063" s="3" t="s">
        <v>6950</v>
      </c>
      <c r="F8063" s="3" t="s">
        <v>10</v>
      </c>
      <c r="G8063" s="3">
        <v>2010</v>
      </c>
    </row>
    <row r="8064" spans="1:7" x14ac:dyDescent="0.3">
      <c r="A8064" s="4">
        <v>9789866301605</v>
      </c>
      <c r="B8064" s="3" t="s">
        <v>3824</v>
      </c>
      <c r="C8064" s="3" t="s">
        <v>3825</v>
      </c>
      <c r="D8064" s="3" t="s">
        <v>3826</v>
      </c>
      <c r="E8064" s="3">
        <v>260</v>
      </c>
      <c r="F8064" s="3" t="s">
        <v>10</v>
      </c>
      <c r="G8064" s="3">
        <v>2014</v>
      </c>
    </row>
    <row r="8065" spans="1:7" x14ac:dyDescent="0.3">
      <c r="A8065" s="4">
        <v>9789866982798</v>
      </c>
      <c r="B8065" s="3" t="s">
        <v>7099</v>
      </c>
      <c r="C8065" s="3" t="s">
        <v>6498</v>
      </c>
      <c r="D8065" s="3" t="s">
        <v>7090</v>
      </c>
      <c r="E8065" s="3" t="s">
        <v>7071</v>
      </c>
      <c r="F8065" s="3" t="s">
        <v>6991</v>
      </c>
      <c r="G8065" s="3" t="s">
        <v>6282</v>
      </c>
    </row>
    <row r="8066" spans="1:7" x14ac:dyDescent="0.3">
      <c r="A8066" s="4">
        <v>9789865690304</v>
      </c>
      <c r="B8066" s="3" t="s">
        <v>10885</v>
      </c>
      <c r="C8066" s="3" t="s">
        <v>10886</v>
      </c>
      <c r="D8066" s="3" t="s">
        <v>10887</v>
      </c>
      <c r="E8066" s="3">
        <v>220</v>
      </c>
    </row>
    <row r="8067" spans="1:7" x14ac:dyDescent="0.3">
      <c r="A8067" s="4">
        <v>9789869144421</v>
      </c>
      <c r="B8067" s="3" t="s">
        <v>784</v>
      </c>
      <c r="C8067" s="3" t="s">
        <v>782</v>
      </c>
      <c r="D8067" s="3" t="s">
        <v>785</v>
      </c>
      <c r="E8067" s="3">
        <v>399</v>
      </c>
      <c r="F8067" s="3" t="s">
        <v>10</v>
      </c>
      <c r="G8067" s="3">
        <v>2011</v>
      </c>
    </row>
    <row r="8068" spans="1:7" x14ac:dyDescent="0.3">
      <c r="A8068" s="4">
        <v>9789862940549</v>
      </c>
      <c r="B8068" s="3" t="s">
        <v>3141</v>
      </c>
      <c r="C8068" s="3" t="s">
        <v>1057</v>
      </c>
      <c r="D8068" s="3" t="s">
        <v>3142</v>
      </c>
      <c r="E8068" s="3">
        <v>399</v>
      </c>
      <c r="F8068" s="3" t="s">
        <v>10</v>
      </c>
      <c r="G8068" s="3">
        <v>2013</v>
      </c>
    </row>
    <row r="8069" spans="1:7" x14ac:dyDescent="0.3">
      <c r="A8069" s="4">
        <v>9789863981695</v>
      </c>
      <c r="B8069" s="3" t="s">
        <v>14541</v>
      </c>
      <c r="C8069" s="3" t="s">
        <v>2961</v>
      </c>
      <c r="D8069" s="3" t="s">
        <v>16392</v>
      </c>
      <c r="E8069" s="5">
        <v>290</v>
      </c>
    </row>
    <row r="8070" spans="1:7" x14ac:dyDescent="0.3">
      <c r="A8070" s="4">
        <v>9789864790982</v>
      </c>
      <c r="B8070" s="3" t="s">
        <v>14422</v>
      </c>
      <c r="C8070" s="3" t="s">
        <v>2953</v>
      </c>
      <c r="D8070" s="3" t="s">
        <v>15776</v>
      </c>
      <c r="E8070" s="5">
        <v>880</v>
      </c>
    </row>
    <row r="8071" spans="1:7" x14ac:dyDescent="0.3">
      <c r="A8071" s="4">
        <v>4711225313467</v>
      </c>
      <c r="B8071" s="3" t="s">
        <v>13596</v>
      </c>
      <c r="C8071" s="3" t="s">
        <v>2953</v>
      </c>
      <c r="D8071" s="3" t="s">
        <v>15776</v>
      </c>
      <c r="E8071" s="5">
        <v>880</v>
      </c>
    </row>
    <row r="8072" spans="1:7" x14ac:dyDescent="0.3">
      <c r="A8072" s="4">
        <v>9789862167175</v>
      </c>
      <c r="B8072" s="3" t="s">
        <v>13824</v>
      </c>
      <c r="C8072" s="3" t="s">
        <v>2953</v>
      </c>
      <c r="D8072" s="3" t="s">
        <v>15924</v>
      </c>
      <c r="E8072" s="5">
        <v>360</v>
      </c>
    </row>
    <row r="8073" spans="1:7" x14ac:dyDescent="0.3">
      <c r="A8073" s="4">
        <v>9789862160701</v>
      </c>
      <c r="B8073" s="3" t="s">
        <v>13669</v>
      </c>
      <c r="C8073" s="3" t="s">
        <v>2953</v>
      </c>
      <c r="D8073" s="3" t="s">
        <v>15819</v>
      </c>
      <c r="E8073" s="5">
        <v>280</v>
      </c>
    </row>
    <row r="8074" spans="1:7" x14ac:dyDescent="0.3">
      <c r="A8074" s="4">
        <v>9789867256690</v>
      </c>
      <c r="B8074" s="3" t="s">
        <v>5986</v>
      </c>
      <c r="C8074" s="3" t="s">
        <v>5987</v>
      </c>
      <c r="D8074" s="3" t="s">
        <v>5988</v>
      </c>
      <c r="F8074" s="3" t="s">
        <v>10</v>
      </c>
      <c r="G8074" s="3">
        <v>2006</v>
      </c>
    </row>
    <row r="8075" spans="1:7" x14ac:dyDescent="0.3">
      <c r="A8075" s="4">
        <v>9789862035382</v>
      </c>
      <c r="B8075" s="3" t="s">
        <v>1841</v>
      </c>
      <c r="C8075" s="3" t="s">
        <v>8</v>
      </c>
      <c r="D8075" s="3" t="s">
        <v>1840</v>
      </c>
      <c r="E8075" s="3">
        <v>280</v>
      </c>
      <c r="F8075" s="3" t="s">
        <v>10</v>
      </c>
      <c r="G8075" s="3" t="s">
        <v>1725</v>
      </c>
    </row>
    <row r="8076" spans="1:7" x14ac:dyDescent="0.3">
      <c r="A8076" s="4">
        <v>9789864172504</v>
      </c>
      <c r="B8076" s="3" t="s">
        <v>14239</v>
      </c>
      <c r="C8076" s="3" t="s">
        <v>2953</v>
      </c>
      <c r="D8076" s="3" t="s">
        <v>16194</v>
      </c>
      <c r="E8076" s="5">
        <v>330</v>
      </c>
    </row>
    <row r="8077" spans="1:7" x14ac:dyDescent="0.3">
      <c r="A8077" s="4">
        <v>4717702040864</v>
      </c>
      <c r="B8077" s="3" t="s">
        <v>7160</v>
      </c>
      <c r="C8077" s="3" t="s">
        <v>7005</v>
      </c>
      <c r="D8077" s="3" t="s">
        <v>6547</v>
      </c>
      <c r="E8077" s="3" t="s">
        <v>6282</v>
      </c>
      <c r="F8077" s="3" t="s">
        <v>7037</v>
      </c>
      <c r="G8077" s="3" t="s">
        <v>6282</v>
      </c>
    </row>
    <row r="8078" spans="1:7" x14ac:dyDescent="0.3">
      <c r="A8078" s="4">
        <v>9789862132883</v>
      </c>
      <c r="B8078" s="3" t="s">
        <v>14651</v>
      </c>
      <c r="C8078" s="3" t="s">
        <v>973</v>
      </c>
      <c r="D8078" s="3" t="s">
        <v>16438</v>
      </c>
      <c r="E8078" s="5">
        <v>299</v>
      </c>
    </row>
    <row r="8079" spans="1:7" x14ac:dyDescent="0.3">
      <c r="A8079" s="4">
        <v>9789863203452</v>
      </c>
      <c r="B8079" s="3" t="s">
        <v>14010</v>
      </c>
      <c r="C8079" s="3" t="s">
        <v>2953</v>
      </c>
      <c r="D8079" s="3" t="s">
        <v>13473</v>
      </c>
      <c r="E8079" s="5">
        <v>500</v>
      </c>
    </row>
    <row r="8080" spans="1:7" x14ac:dyDescent="0.3">
      <c r="A8080" s="4">
        <v>9789869319249</v>
      </c>
      <c r="B8080" s="3" t="s">
        <v>3233</v>
      </c>
      <c r="C8080" s="3" t="s">
        <v>1007</v>
      </c>
      <c r="D8080" s="3" t="s">
        <v>3234</v>
      </c>
      <c r="E8080" s="3">
        <v>380</v>
      </c>
      <c r="F8080" s="3" t="s">
        <v>10</v>
      </c>
      <c r="G8080" s="3">
        <v>2016</v>
      </c>
    </row>
    <row r="8081" spans="1:7" x14ac:dyDescent="0.3">
      <c r="A8081" s="4">
        <v>9789573026617</v>
      </c>
      <c r="B8081" s="3" t="s">
        <v>14622</v>
      </c>
      <c r="C8081" s="3" t="s">
        <v>973</v>
      </c>
      <c r="E8081" s="5">
        <v>280</v>
      </c>
    </row>
    <row r="8082" spans="1:7" x14ac:dyDescent="0.3">
      <c r="A8082" s="4">
        <v>9789869453141</v>
      </c>
      <c r="B8082" s="3" t="s">
        <v>3235</v>
      </c>
      <c r="C8082" s="3" t="s">
        <v>1007</v>
      </c>
      <c r="D8082" s="3" t="s">
        <v>3234</v>
      </c>
      <c r="E8082" s="3">
        <v>380</v>
      </c>
      <c r="F8082" s="3" t="s">
        <v>10</v>
      </c>
      <c r="G8082" s="3">
        <v>2017</v>
      </c>
    </row>
    <row r="8083" spans="1:7" x14ac:dyDescent="0.3">
      <c r="A8083" s="4">
        <v>9789864172078</v>
      </c>
      <c r="B8083" s="3" t="s">
        <v>14232</v>
      </c>
      <c r="C8083" s="3" t="s">
        <v>2953</v>
      </c>
      <c r="D8083" s="3" t="s">
        <v>15791</v>
      </c>
      <c r="E8083" s="5">
        <v>220</v>
      </c>
    </row>
    <row r="8084" spans="1:7" x14ac:dyDescent="0.3">
      <c r="A8084" s="4">
        <v>9789866716355</v>
      </c>
      <c r="B8084" s="3" t="s">
        <v>5823</v>
      </c>
      <c r="C8084" s="3" t="s">
        <v>5372</v>
      </c>
      <c r="D8084" s="3" t="s">
        <v>5824</v>
      </c>
      <c r="E8084" s="3">
        <v>260</v>
      </c>
      <c r="G8084" s="8">
        <v>39498</v>
      </c>
    </row>
    <row r="8085" spans="1:7" x14ac:dyDescent="0.3">
      <c r="A8085" s="4">
        <v>9789864175031</v>
      </c>
      <c r="B8085" s="3" t="s">
        <v>14284</v>
      </c>
      <c r="C8085" s="3" t="s">
        <v>2953</v>
      </c>
      <c r="D8085" s="3" t="s">
        <v>16229</v>
      </c>
      <c r="E8085" s="5">
        <v>200</v>
      </c>
    </row>
    <row r="8086" spans="1:7" x14ac:dyDescent="0.3">
      <c r="A8086" s="4">
        <v>9789863206705</v>
      </c>
      <c r="B8086" s="3" t="s">
        <v>14098</v>
      </c>
      <c r="C8086" s="3" t="s">
        <v>2953</v>
      </c>
      <c r="D8086" s="3" t="s">
        <v>16113</v>
      </c>
      <c r="E8086" s="5">
        <v>990</v>
      </c>
    </row>
    <row r="8087" spans="1:7" x14ac:dyDescent="0.3">
      <c r="A8087" s="4">
        <v>9789863981930</v>
      </c>
      <c r="B8087" s="3" t="s">
        <v>14546</v>
      </c>
      <c r="C8087" s="3" t="s">
        <v>2961</v>
      </c>
      <c r="D8087" s="3" t="s">
        <v>16006</v>
      </c>
      <c r="E8087" s="5">
        <v>350</v>
      </c>
    </row>
    <row r="8088" spans="1:7" x14ac:dyDescent="0.3">
      <c r="A8088" s="4">
        <v>9789862161692</v>
      </c>
      <c r="B8088" s="3" t="s">
        <v>13429</v>
      </c>
      <c r="C8088" s="3" t="s">
        <v>556</v>
      </c>
      <c r="D8088" s="3" t="s">
        <v>15704</v>
      </c>
      <c r="E8088" s="5">
        <v>250</v>
      </c>
    </row>
    <row r="8089" spans="1:7" x14ac:dyDescent="0.3">
      <c r="A8089" s="4">
        <v>4713269120537</v>
      </c>
      <c r="B8089" s="3" t="s">
        <v>3524</v>
      </c>
      <c r="C8089" s="3" t="s">
        <v>3518</v>
      </c>
      <c r="D8089" s="3" t="s">
        <v>3525</v>
      </c>
      <c r="E8089" s="3">
        <v>280</v>
      </c>
      <c r="F8089" s="3" t="s">
        <v>10</v>
      </c>
      <c r="G8089" s="3">
        <v>2017</v>
      </c>
    </row>
    <row r="8090" spans="1:7" x14ac:dyDescent="0.3">
      <c r="A8090" s="4">
        <v>9789862133873</v>
      </c>
      <c r="B8090" s="3" t="s">
        <v>14690</v>
      </c>
      <c r="C8090" s="3" t="s">
        <v>973</v>
      </c>
      <c r="D8090" s="3" t="s">
        <v>926</v>
      </c>
      <c r="E8090" s="5">
        <v>299</v>
      </c>
    </row>
    <row r="8091" spans="1:7" x14ac:dyDescent="0.3">
      <c r="A8091" s="4">
        <v>9789865910273</v>
      </c>
      <c r="B8091" s="3" t="s">
        <v>9285</v>
      </c>
      <c r="C8091" s="3" t="s">
        <v>6498</v>
      </c>
      <c r="D8091" s="3" t="s">
        <v>9286</v>
      </c>
      <c r="E8091" s="3" t="s">
        <v>7030</v>
      </c>
      <c r="F8091" s="3" t="s">
        <v>6991</v>
      </c>
      <c r="G8091" s="3" t="s">
        <v>8883</v>
      </c>
    </row>
    <row r="8092" spans="1:7" x14ac:dyDescent="0.3">
      <c r="A8092" s="4">
        <v>9789868047310</v>
      </c>
      <c r="B8092" s="3" t="s">
        <v>6354</v>
      </c>
      <c r="C8092" s="3" t="s">
        <v>176</v>
      </c>
      <c r="D8092" s="3" t="s">
        <v>6355</v>
      </c>
      <c r="E8092" s="3">
        <v>6000</v>
      </c>
      <c r="F8092" s="3" t="s">
        <v>10</v>
      </c>
    </row>
    <row r="8093" spans="1:7" x14ac:dyDescent="0.3">
      <c r="A8093" s="4">
        <v>9789863428107</v>
      </c>
      <c r="B8093" s="3" t="s">
        <v>11232</v>
      </c>
      <c r="C8093" s="3" t="s">
        <v>10947</v>
      </c>
      <c r="D8093" s="3" t="s">
        <v>11233</v>
      </c>
    </row>
    <row r="8094" spans="1:7" x14ac:dyDescent="0.3">
      <c r="A8094" s="4">
        <v>4711225312927</v>
      </c>
      <c r="B8094" s="3" t="s">
        <v>2318</v>
      </c>
      <c r="C8094" s="3" t="s">
        <v>556</v>
      </c>
      <c r="D8094" s="3" t="s">
        <v>2309</v>
      </c>
      <c r="E8094" s="3">
        <v>1699</v>
      </c>
      <c r="F8094" s="3" t="s">
        <v>10</v>
      </c>
      <c r="G8094" s="9">
        <v>42370</v>
      </c>
    </row>
    <row r="8095" spans="1:7" x14ac:dyDescent="0.3">
      <c r="A8095" s="4">
        <v>9789864400218</v>
      </c>
      <c r="B8095" s="3" t="s">
        <v>2008</v>
      </c>
      <c r="C8095" s="3" t="s">
        <v>1666</v>
      </c>
      <c r="D8095" s="3" t="s">
        <v>2009</v>
      </c>
      <c r="E8095" s="3">
        <v>220</v>
      </c>
      <c r="F8095" s="3" t="s">
        <v>10</v>
      </c>
      <c r="G8095" s="3" t="s">
        <v>60</v>
      </c>
    </row>
    <row r="8096" spans="1:7" x14ac:dyDescent="0.3">
      <c r="A8096" s="4">
        <v>9789862137345</v>
      </c>
      <c r="B8096" s="3" t="s">
        <v>13133</v>
      </c>
      <c r="C8096" s="3" t="s">
        <v>1040</v>
      </c>
      <c r="D8096" s="3" t="s">
        <v>15505</v>
      </c>
      <c r="E8096" s="5">
        <v>800</v>
      </c>
    </row>
    <row r="8097" spans="1:7" x14ac:dyDescent="0.3">
      <c r="A8097" s="4">
        <v>9789862290378</v>
      </c>
      <c r="B8097" s="3" t="s">
        <v>5671</v>
      </c>
      <c r="C8097" s="3" t="s">
        <v>5372</v>
      </c>
      <c r="D8097" s="3" t="s">
        <v>5670</v>
      </c>
      <c r="E8097" s="3">
        <v>260</v>
      </c>
      <c r="G8097" s="8">
        <v>39778</v>
      </c>
    </row>
    <row r="8098" spans="1:7" x14ac:dyDescent="0.3">
      <c r="A8098" s="4">
        <v>9789861516561</v>
      </c>
      <c r="B8098" s="3" t="s">
        <v>1451</v>
      </c>
      <c r="C8098" s="3" t="s">
        <v>1066</v>
      </c>
      <c r="D8098" s="3" t="s">
        <v>1333</v>
      </c>
      <c r="E8098" s="3">
        <v>210</v>
      </c>
      <c r="F8098" s="3" t="s">
        <v>10</v>
      </c>
      <c r="G8098" s="3">
        <v>2011</v>
      </c>
    </row>
    <row r="8099" spans="1:7" x14ac:dyDescent="0.3">
      <c r="A8099" s="4">
        <v>9789865730598</v>
      </c>
      <c r="B8099" s="3" t="s">
        <v>9882</v>
      </c>
      <c r="C8099" s="3" t="s">
        <v>844</v>
      </c>
      <c r="D8099" s="3" t="s">
        <v>9883</v>
      </c>
      <c r="E8099" s="3">
        <v>299</v>
      </c>
      <c r="F8099" s="3" t="s">
        <v>10</v>
      </c>
      <c r="G8099" s="3">
        <v>2016</v>
      </c>
    </row>
    <row r="8100" spans="1:7" x14ac:dyDescent="0.3">
      <c r="A8100" s="4">
        <v>9789863209706</v>
      </c>
      <c r="B8100" s="3" t="s">
        <v>2972</v>
      </c>
      <c r="C8100" s="3" t="s">
        <v>2953</v>
      </c>
      <c r="D8100" s="3" t="s">
        <v>2973</v>
      </c>
      <c r="E8100" s="3">
        <v>360</v>
      </c>
      <c r="F8100" s="3" t="s">
        <v>10</v>
      </c>
      <c r="G8100" s="3">
        <v>2016</v>
      </c>
    </row>
    <row r="8101" spans="1:7" x14ac:dyDescent="0.3">
      <c r="A8101" s="4">
        <v>9789863428237</v>
      </c>
      <c r="B8101" s="3" t="s">
        <v>3030</v>
      </c>
      <c r="C8101" s="3" t="s">
        <v>321</v>
      </c>
      <c r="D8101" s="3" t="s">
        <v>3031</v>
      </c>
      <c r="E8101" s="3">
        <v>320</v>
      </c>
      <c r="F8101" s="3" t="s">
        <v>10</v>
      </c>
      <c r="G8101" s="3">
        <v>2017</v>
      </c>
    </row>
    <row r="8102" spans="1:7" x14ac:dyDescent="0.3">
      <c r="A8102" s="4">
        <v>9789869211260</v>
      </c>
      <c r="B8102" s="3" t="s">
        <v>14823</v>
      </c>
      <c r="C8102" s="3" t="s">
        <v>14815</v>
      </c>
      <c r="D8102" s="3" t="s">
        <v>16540</v>
      </c>
      <c r="E8102" s="5">
        <v>420</v>
      </c>
    </row>
    <row r="8103" spans="1:7" x14ac:dyDescent="0.3">
      <c r="A8103" s="4">
        <v>9789861893853</v>
      </c>
      <c r="B8103" s="3" t="s">
        <v>4630</v>
      </c>
      <c r="C8103" s="3" t="s">
        <v>448</v>
      </c>
      <c r="D8103" s="3" t="s">
        <v>4631</v>
      </c>
      <c r="E8103" s="3">
        <v>280</v>
      </c>
      <c r="G8103" s="3">
        <v>2013</v>
      </c>
    </row>
    <row r="8104" spans="1:7" x14ac:dyDescent="0.3">
      <c r="A8104" s="4">
        <v>9789861892924</v>
      </c>
      <c r="B8104" s="3" t="s">
        <v>4703</v>
      </c>
      <c r="C8104" s="3" t="s">
        <v>448</v>
      </c>
      <c r="D8104" s="3" t="s">
        <v>4704</v>
      </c>
      <c r="E8104" s="3">
        <v>220</v>
      </c>
      <c r="G8104" s="3">
        <v>2011</v>
      </c>
    </row>
    <row r="8105" spans="1:7" x14ac:dyDescent="0.3">
      <c r="A8105" s="4">
        <v>9789864270118</v>
      </c>
      <c r="B8105" s="3" t="s">
        <v>12113</v>
      </c>
      <c r="C8105" s="3" t="s">
        <v>12016</v>
      </c>
      <c r="D8105" s="3" t="s">
        <v>12114</v>
      </c>
      <c r="E8105" s="3">
        <v>270</v>
      </c>
    </row>
    <row r="8106" spans="1:7" x14ac:dyDescent="0.3">
      <c r="A8106" s="4">
        <v>9789862134658</v>
      </c>
      <c r="B8106" s="3" t="s">
        <v>12998</v>
      </c>
      <c r="C8106" s="3" t="s">
        <v>1040</v>
      </c>
      <c r="D8106" s="3" t="s">
        <v>3832</v>
      </c>
      <c r="E8106" s="5">
        <v>350</v>
      </c>
    </row>
    <row r="8107" spans="1:7" x14ac:dyDescent="0.3">
      <c r="A8107" s="4">
        <v>9789862117125</v>
      </c>
      <c r="B8107" s="3" t="s">
        <v>11172</v>
      </c>
      <c r="C8107" s="3" t="s">
        <v>6651</v>
      </c>
      <c r="D8107" s="3" t="s">
        <v>11173</v>
      </c>
    </row>
    <row r="8108" spans="1:7" x14ac:dyDescent="0.3">
      <c r="A8108" s="4">
        <v>9789862113295</v>
      </c>
      <c r="B8108" s="3" t="s">
        <v>4228</v>
      </c>
      <c r="C8108" s="3" t="s">
        <v>3618</v>
      </c>
      <c r="D8108" s="3" t="s">
        <v>4229</v>
      </c>
      <c r="E8108" s="3">
        <v>290</v>
      </c>
      <c r="F8108" s="3" t="s">
        <v>10</v>
      </c>
      <c r="G8108" s="3">
        <v>2012</v>
      </c>
    </row>
    <row r="8109" spans="1:7" x14ac:dyDescent="0.3">
      <c r="A8109" s="4">
        <v>9789866759512</v>
      </c>
      <c r="B8109" s="3" t="s">
        <v>11439</v>
      </c>
      <c r="C8109" s="3" t="s">
        <v>1007</v>
      </c>
      <c r="D8109" s="3" t="s">
        <v>11440</v>
      </c>
      <c r="E8109" s="3">
        <v>250</v>
      </c>
      <c r="F8109" s="3" t="s">
        <v>10</v>
      </c>
      <c r="G8109" s="3" t="s">
        <v>11420</v>
      </c>
    </row>
    <row r="8110" spans="1:7" x14ac:dyDescent="0.3">
      <c r="A8110" s="4">
        <v>9789865806378</v>
      </c>
      <c r="B8110" s="3" t="s">
        <v>1113</v>
      </c>
      <c r="C8110" s="3" t="s">
        <v>1109</v>
      </c>
      <c r="D8110" s="3" t="s">
        <v>1114</v>
      </c>
      <c r="E8110" s="3">
        <v>220</v>
      </c>
      <c r="F8110" s="3" t="s">
        <v>10</v>
      </c>
      <c r="G8110" s="3">
        <v>2014</v>
      </c>
    </row>
    <row r="8111" spans="1:7" x14ac:dyDescent="0.3">
      <c r="A8111" s="4">
        <v>9789865806569</v>
      </c>
      <c r="B8111" s="3" t="s">
        <v>1115</v>
      </c>
      <c r="C8111" s="3" t="s">
        <v>1109</v>
      </c>
      <c r="D8111" s="3" t="s">
        <v>1114</v>
      </c>
      <c r="E8111" s="3">
        <v>220</v>
      </c>
      <c r="F8111" s="3" t="s">
        <v>10</v>
      </c>
      <c r="G8111" s="3">
        <v>2015</v>
      </c>
    </row>
    <row r="8112" spans="1:7" x14ac:dyDescent="0.3">
      <c r="A8112" s="4">
        <v>9789865806583</v>
      </c>
      <c r="B8112" s="3" t="s">
        <v>1116</v>
      </c>
      <c r="C8112" s="3" t="s">
        <v>1109</v>
      </c>
      <c r="D8112" s="3" t="s">
        <v>1114</v>
      </c>
      <c r="E8112" s="3">
        <v>220</v>
      </c>
      <c r="F8112" s="3" t="s">
        <v>10</v>
      </c>
      <c r="G8112" s="3">
        <v>2016</v>
      </c>
    </row>
    <row r="8113" spans="1:7" x14ac:dyDescent="0.3">
      <c r="A8113" s="4">
        <v>9789862169155</v>
      </c>
      <c r="B8113" s="3" t="s">
        <v>4262</v>
      </c>
      <c r="C8113" s="3" t="s">
        <v>4261</v>
      </c>
      <c r="D8113" s="3" t="s">
        <v>4263</v>
      </c>
      <c r="E8113" s="3">
        <v>550</v>
      </c>
      <c r="F8113" s="3" t="s">
        <v>10</v>
      </c>
      <c r="G8113" s="3">
        <v>2012</v>
      </c>
    </row>
    <row r="8114" spans="1:7" x14ac:dyDescent="0.3">
      <c r="A8114" s="4">
        <v>9789866338946</v>
      </c>
      <c r="B8114" s="3" t="s">
        <v>12020</v>
      </c>
      <c r="C8114" s="3" t="s">
        <v>12016</v>
      </c>
      <c r="D8114" s="3" t="s">
        <v>12021</v>
      </c>
      <c r="E8114" s="3">
        <v>250</v>
      </c>
    </row>
    <row r="8115" spans="1:7" x14ac:dyDescent="0.3">
      <c r="A8115" s="4">
        <v>9789862130223</v>
      </c>
      <c r="B8115" s="3" t="s">
        <v>12829</v>
      </c>
      <c r="C8115" s="3" t="s">
        <v>1040</v>
      </c>
      <c r="D8115" s="3" t="s">
        <v>15358</v>
      </c>
      <c r="E8115" s="5">
        <v>320</v>
      </c>
    </row>
    <row r="8116" spans="1:7" x14ac:dyDescent="0.3">
      <c r="A8116" s="4">
        <v>9789864401314</v>
      </c>
      <c r="B8116" s="3" t="s">
        <v>11258</v>
      </c>
      <c r="C8116" s="3" t="s">
        <v>310</v>
      </c>
      <c r="D8116" s="3" t="s">
        <v>11259</v>
      </c>
    </row>
    <row r="8117" spans="1:7" x14ac:dyDescent="0.3">
      <c r="A8117" s="4">
        <v>9789861517056</v>
      </c>
      <c r="B8117" s="3" t="s">
        <v>1452</v>
      </c>
      <c r="C8117" s="3" t="s">
        <v>1066</v>
      </c>
      <c r="D8117" s="3" t="s">
        <v>1453</v>
      </c>
      <c r="E8117" s="3">
        <v>250</v>
      </c>
      <c r="F8117" s="3" t="s">
        <v>10</v>
      </c>
      <c r="G8117" s="3">
        <v>2013</v>
      </c>
    </row>
    <row r="8118" spans="1:7" x14ac:dyDescent="0.3">
      <c r="A8118" s="4">
        <v>9789862113868</v>
      </c>
      <c r="B8118" s="3" t="s">
        <v>4161</v>
      </c>
      <c r="C8118" s="3" t="s">
        <v>3618</v>
      </c>
      <c r="D8118" s="3" t="s">
        <v>4162</v>
      </c>
      <c r="E8118" s="3">
        <v>550</v>
      </c>
      <c r="F8118" s="3" t="s">
        <v>10</v>
      </c>
      <c r="G8118" s="3">
        <v>2013</v>
      </c>
    </row>
    <row r="8119" spans="1:7" x14ac:dyDescent="0.3">
      <c r="A8119" s="4">
        <v>9789866701405</v>
      </c>
      <c r="B8119" s="3" t="s">
        <v>137</v>
      </c>
      <c r="C8119" s="3" t="s">
        <v>114</v>
      </c>
      <c r="E8119" s="3">
        <v>280</v>
      </c>
      <c r="F8119" s="3" t="s">
        <v>10</v>
      </c>
      <c r="G8119" s="3">
        <v>2011</v>
      </c>
    </row>
    <row r="8120" spans="1:7" x14ac:dyDescent="0.3">
      <c r="A8120" s="4">
        <v>9789861896755</v>
      </c>
      <c r="B8120" s="3" t="s">
        <v>2524</v>
      </c>
      <c r="C8120" s="3" t="s">
        <v>448</v>
      </c>
      <c r="D8120" s="3" t="s">
        <v>2525</v>
      </c>
      <c r="E8120" s="3">
        <v>260</v>
      </c>
      <c r="F8120" s="3" t="s">
        <v>10</v>
      </c>
      <c r="G8120" s="9">
        <v>42491</v>
      </c>
    </row>
    <row r="8121" spans="1:7" x14ac:dyDescent="0.3">
      <c r="A8121" s="4">
        <v>9789861895932</v>
      </c>
      <c r="B8121" s="3" t="s">
        <v>4500</v>
      </c>
      <c r="C8121" s="3" t="s">
        <v>448</v>
      </c>
      <c r="D8121" s="12" t="s">
        <v>4501</v>
      </c>
      <c r="E8121" s="3">
        <v>300</v>
      </c>
      <c r="G8121" s="3">
        <v>2015</v>
      </c>
    </row>
    <row r="8122" spans="1:7" x14ac:dyDescent="0.3">
      <c r="A8122" s="4">
        <v>9789576211898</v>
      </c>
      <c r="B8122" s="3" t="s">
        <v>13627</v>
      </c>
      <c r="C8122" s="3" t="s">
        <v>2953</v>
      </c>
      <c r="D8122" s="3" t="s">
        <v>15791</v>
      </c>
      <c r="E8122" s="5">
        <v>160</v>
      </c>
    </row>
    <row r="8123" spans="1:7" x14ac:dyDescent="0.3">
      <c r="A8123" s="4">
        <v>9789861893747</v>
      </c>
      <c r="B8123" s="3" t="s">
        <v>4650</v>
      </c>
      <c r="C8123" s="3" t="s">
        <v>448</v>
      </c>
      <c r="D8123" s="3" t="s">
        <v>4651</v>
      </c>
      <c r="E8123" s="3">
        <v>260</v>
      </c>
      <c r="G8123" s="3">
        <v>2012</v>
      </c>
    </row>
    <row r="8124" spans="1:7" x14ac:dyDescent="0.3">
      <c r="A8124" s="4">
        <v>9789861518879</v>
      </c>
      <c r="B8124" s="3" t="s">
        <v>1454</v>
      </c>
      <c r="C8124" s="3" t="s">
        <v>1066</v>
      </c>
      <c r="D8124" s="3" t="s">
        <v>1455</v>
      </c>
      <c r="E8124" s="3">
        <v>250</v>
      </c>
      <c r="F8124" s="3" t="s">
        <v>10</v>
      </c>
      <c r="G8124" s="3">
        <v>2014</v>
      </c>
    </row>
    <row r="8125" spans="1:7" x14ac:dyDescent="0.3">
      <c r="A8125" s="4">
        <v>9789579691574</v>
      </c>
      <c r="B8125" s="3" t="s">
        <v>11086</v>
      </c>
      <c r="C8125" s="3" t="s">
        <v>958</v>
      </c>
      <c r="D8125" s="3" t="s">
        <v>1643</v>
      </c>
      <c r="E8125" s="3">
        <v>320</v>
      </c>
      <c r="F8125" s="3" t="s">
        <v>10</v>
      </c>
      <c r="G8125" s="3">
        <v>2010</v>
      </c>
    </row>
    <row r="8126" spans="1:7" x14ac:dyDescent="0.3">
      <c r="A8126" s="4">
        <v>9861890238</v>
      </c>
      <c r="B8126" s="3" t="s">
        <v>4911</v>
      </c>
      <c r="C8126" s="3" t="s">
        <v>448</v>
      </c>
      <c r="D8126" s="3" t="s">
        <v>4912</v>
      </c>
      <c r="E8126" s="3">
        <v>250</v>
      </c>
      <c r="G8126" s="3">
        <v>2007</v>
      </c>
    </row>
    <row r="8127" spans="1:7" x14ac:dyDescent="0.3">
      <c r="A8127" s="4">
        <v>9789867428509</v>
      </c>
      <c r="B8127" s="3" t="s">
        <v>1890</v>
      </c>
      <c r="C8127" s="3" t="s">
        <v>1666</v>
      </c>
      <c r="D8127" s="3" t="s">
        <v>1891</v>
      </c>
      <c r="E8127" s="3">
        <v>280</v>
      </c>
      <c r="F8127" s="3" t="s">
        <v>10</v>
      </c>
      <c r="G8127" s="3" t="s">
        <v>1892</v>
      </c>
    </row>
    <row r="8128" spans="1:7" x14ac:dyDescent="0.3">
      <c r="A8128" s="4">
        <v>9789865811235</v>
      </c>
      <c r="B8128" s="3" t="s">
        <v>1675</v>
      </c>
      <c r="C8128" s="3" t="s">
        <v>1666</v>
      </c>
      <c r="D8128" s="3" t="s">
        <v>1676</v>
      </c>
      <c r="E8128" s="3">
        <v>360</v>
      </c>
      <c r="F8128" s="3" t="s">
        <v>10</v>
      </c>
      <c r="G8128" s="3" t="s">
        <v>42</v>
      </c>
    </row>
    <row r="8129" spans="1:7" x14ac:dyDescent="0.3">
      <c r="A8129" s="4">
        <v>9789577451316</v>
      </c>
      <c r="B8129" s="3" t="s">
        <v>4740</v>
      </c>
      <c r="C8129" s="3" t="s">
        <v>448</v>
      </c>
      <c r="D8129" s="3" t="s">
        <v>4495</v>
      </c>
      <c r="E8129" s="3">
        <v>250</v>
      </c>
      <c r="G8129" s="3">
        <v>2010</v>
      </c>
    </row>
    <row r="8130" spans="1:7" x14ac:dyDescent="0.3">
      <c r="A8130" s="4">
        <v>9789861894454</v>
      </c>
      <c r="B8130" s="3" t="s">
        <v>4556</v>
      </c>
      <c r="C8130" s="3" t="s">
        <v>448</v>
      </c>
      <c r="D8130" s="3" t="s">
        <v>4557</v>
      </c>
      <c r="E8130" s="3">
        <v>280</v>
      </c>
      <c r="G8130" s="3">
        <v>2014</v>
      </c>
    </row>
    <row r="8131" spans="1:7" x14ac:dyDescent="0.3">
      <c r="A8131" s="4">
        <v>9789862130766</v>
      </c>
      <c r="B8131" s="3" t="s">
        <v>12859</v>
      </c>
      <c r="C8131" s="3" t="s">
        <v>1040</v>
      </c>
      <c r="D8131" s="3" t="s">
        <v>1043</v>
      </c>
      <c r="E8131" s="5">
        <v>350</v>
      </c>
    </row>
    <row r="8132" spans="1:7" x14ac:dyDescent="0.3">
      <c r="A8132" s="4">
        <v>9789862130865</v>
      </c>
      <c r="B8132" s="3" t="s">
        <v>12861</v>
      </c>
      <c r="C8132" s="3" t="s">
        <v>1040</v>
      </c>
      <c r="D8132" s="3" t="s">
        <v>1043</v>
      </c>
      <c r="E8132" s="5">
        <v>450</v>
      </c>
    </row>
    <row r="8133" spans="1:7" x14ac:dyDescent="0.3">
      <c r="A8133" s="4">
        <v>9789577515643</v>
      </c>
      <c r="B8133" s="3" t="s">
        <v>8165</v>
      </c>
      <c r="C8133" s="3" t="s">
        <v>486</v>
      </c>
      <c r="D8133" s="3" t="s">
        <v>8166</v>
      </c>
      <c r="E8133" s="3" t="s">
        <v>7071</v>
      </c>
      <c r="F8133" s="3" t="s">
        <v>7811</v>
      </c>
      <c r="G8133" s="3" t="s">
        <v>7902</v>
      </c>
    </row>
    <row r="8134" spans="1:7" x14ac:dyDescent="0.3">
      <c r="A8134" s="4">
        <v>9789861613178</v>
      </c>
      <c r="B8134" s="3" t="s">
        <v>11110</v>
      </c>
      <c r="C8134" s="3" t="s">
        <v>5978</v>
      </c>
      <c r="D8134" s="3" t="s">
        <v>11111</v>
      </c>
    </row>
    <row r="8135" spans="1:7" x14ac:dyDescent="0.3">
      <c r="A8135" s="4">
        <v>9789862122624</v>
      </c>
      <c r="B8135" s="3" t="s">
        <v>10855</v>
      </c>
      <c r="C8135" s="3" t="s">
        <v>6336</v>
      </c>
      <c r="D8135" s="3" t="s">
        <v>10856</v>
      </c>
      <c r="E8135" s="3">
        <v>400</v>
      </c>
    </row>
    <row r="8136" spans="1:7" x14ac:dyDescent="0.3">
      <c r="A8136" s="4">
        <v>9789867295354</v>
      </c>
      <c r="B8136" s="3" t="s">
        <v>10284</v>
      </c>
      <c r="C8136" s="3" t="s">
        <v>6454</v>
      </c>
      <c r="D8136" s="3" t="s">
        <v>10285</v>
      </c>
      <c r="E8136" s="3">
        <v>320</v>
      </c>
      <c r="F8136" s="3" t="s">
        <v>10</v>
      </c>
      <c r="G8136" s="3">
        <v>2007</v>
      </c>
    </row>
    <row r="8137" spans="1:7" x14ac:dyDescent="0.3">
      <c r="A8137" s="4">
        <v>9789865657574</v>
      </c>
      <c r="B8137" s="3" t="s">
        <v>792</v>
      </c>
      <c r="C8137" s="3" t="s">
        <v>793</v>
      </c>
      <c r="D8137" s="3" t="s">
        <v>794</v>
      </c>
      <c r="E8137" s="3">
        <v>499</v>
      </c>
      <c r="F8137" s="3" t="s">
        <v>10</v>
      </c>
      <c r="G8137" s="3">
        <v>2012</v>
      </c>
    </row>
    <row r="8138" spans="1:7" x14ac:dyDescent="0.3">
      <c r="A8138" s="4">
        <v>9789863203995</v>
      </c>
      <c r="B8138" s="3" t="s">
        <v>14023</v>
      </c>
      <c r="C8138" s="3" t="s">
        <v>2953</v>
      </c>
      <c r="D8138" s="3" t="s">
        <v>16066</v>
      </c>
      <c r="E8138" s="5">
        <v>360</v>
      </c>
    </row>
    <row r="8139" spans="1:7" x14ac:dyDescent="0.3">
      <c r="A8139" s="4">
        <v>9789577517692</v>
      </c>
      <c r="B8139" s="3" t="s">
        <v>524</v>
      </c>
      <c r="C8139" s="3" t="s">
        <v>486</v>
      </c>
      <c r="D8139" s="3" t="s">
        <v>525</v>
      </c>
      <c r="E8139" s="3">
        <v>280</v>
      </c>
      <c r="F8139" s="3" t="s">
        <v>10</v>
      </c>
      <c r="G8139" s="3">
        <v>2015</v>
      </c>
    </row>
    <row r="8140" spans="1:7" x14ac:dyDescent="0.3">
      <c r="A8140" s="4">
        <v>9789867295491</v>
      </c>
      <c r="B8140" s="3" t="s">
        <v>8010</v>
      </c>
      <c r="C8140" s="3" t="s">
        <v>216</v>
      </c>
      <c r="D8140" s="3" t="s">
        <v>8011</v>
      </c>
      <c r="E8140" s="3" t="s">
        <v>7239</v>
      </c>
      <c r="F8140" s="3" t="s">
        <v>10</v>
      </c>
      <c r="G8140" s="3" t="s">
        <v>7902</v>
      </c>
    </row>
    <row r="8141" spans="1:7" x14ac:dyDescent="0.3">
      <c r="A8141" s="4">
        <v>9789867291769</v>
      </c>
      <c r="B8141" s="3" t="s">
        <v>13246</v>
      </c>
      <c r="C8141" s="3" t="s">
        <v>1040</v>
      </c>
      <c r="D8141" s="3" t="s">
        <v>15605</v>
      </c>
      <c r="E8141" s="5">
        <v>250</v>
      </c>
    </row>
    <row r="8142" spans="1:7" x14ac:dyDescent="0.3">
      <c r="A8142" s="4">
        <v>9789865988746</v>
      </c>
      <c r="B8142" s="3" t="s">
        <v>11885</v>
      </c>
      <c r="C8142" s="3" t="s">
        <v>11886</v>
      </c>
      <c r="D8142" s="3" t="s">
        <v>333</v>
      </c>
      <c r="E8142" s="3" t="s">
        <v>7206</v>
      </c>
      <c r="F8142" s="3" t="s">
        <v>10</v>
      </c>
      <c r="G8142" s="3" t="s">
        <v>11834</v>
      </c>
    </row>
    <row r="8143" spans="1:7" x14ac:dyDescent="0.3">
      <c r="A8143" s="4">
        <v>9789864400744</v>
      </c>
      <c r="B8143" s="3" t="s">
        <v>15200</v>
      </c>
      <c r="C8143" s="3" t="s">
        <v>1666</v>
      </c>
      <c r="D8143" s="3" t="s">
        <v>16716</v>
      </c>
      <c r="E8143" s="3">
        <v>320</v>
      </c>
    </row>
    <row r="8144" spans="1:7" x14ac:dyDescent="0.3">
      <c r="A8144" s="4">
        <v>9789865641429</v>
      </c>
      <c r="B8144" s="3" t="s">
        <v>2307</v>
      </c>
      <c r="C8144" s="3" t="s">
        <v>333</v>
      </c>
      <c r="D8144" s="3" t="s">
        <v>2308</v>
      </c>
      <c r="E8144" s="3">
        <v>230</v>
      </c>
      <c r="F8144" s="3" t="s">
        <v>10</v>
      </c>
      <c r="G8144" s="9">
        <v>42370</v>
      </c>
    </row>
    <row r="8145" spans="1:7" x14ac:dyDescent="0.3">
      <c r="A8145" s="4">
        <v>9789865925444</v>
      </c>
      <c r="B8145" s="3" t="s">
        <v>10503</v>
      </c>
      <c r="C8145" s="3" t="s">
        <v>6366</v>
      </c>
      <c r="D8145" s="3" t="s">
        <v>10501</v>
      </c>
      <c r="E8145" s="3">
        <v>290</v>
      </c>
      <c r="F8145" s="3" t="s">
        <v>10</v>
      </c>
      <c r="G8145" s="3">
        <v>2014</v>
      </c>
    </row>
    <row r="8146" spans="1:7" x14ac:dyDescent="0.3">
      <c r="A8146" s="4">
        <v>9789862166970</v>
      </c>
      <c r="B8146" s="3" t="s">
        <v>5286</v>
      </c>
      <c r="C8146" s="3" t="s">
        <v>556</v>
      </c>
      <c r="D8146" s="3" t="s">
        <v>5287</v>
      </c>
      <c r="E8146" s="6">
        <v>250</v>
      </c>
      <c r="G8146" s="7" t="s">
        <v>5191</v>
      </c>
    </row>
    <row r="8147" spans="1:7" x14ac:dyDescent="0.3">
      <c r="A8147" s="4">
        <v>9789862033418</v>
      </c>
      <c r="B8147" s="3" t="s">
        <v>6865</v>
      </c>
      <c r="C8147" s="3" t="s">
        <v>8</v>
      </c>
      <c r="D8147" s="3" t="s">
        <v>6866</v>
      </c>
      <c r="F8147" s="3" t="s">
        <v>10</v>
      </c>
      <c r="G8147" s="3">
        <v>2013</v>
      </c>
    </row>
    <row r="8148" spans="1:7" x14ac:dyDescent="0.3">
      <c r="A8148" s="4">
        <v>9789862418659</v>
      </c>
      <c r="B8148" s="3" t="s">
        <v>15010</v>
      </c>
      <c r="C8148" s="3" t="s">
        <v>14843</v>
      </c>
      <c r="D8148" s="3" t="s">
        <v>16628</v>
      </c>
      <c r="E8148" s="5">
        <v>320</v>
      </c>
    </row>
    <row r="8149" spans="1:7" x14ac:dyDescent="0.3">
      <c r="A8149" s="4">
        <v>4711225319582</v>
      </c>
      <c r="B8149" s="3" t="s">
        <v>5141</v>
      </c>
      <c r="C8149" s="3" t="s">
        <v>556</v>
      </c>
      <c r="D8149" s="3" t="s">
        <v>5116</v>
      </c>
      <c r="E8149" s="6">
        <v>899</v>
      </c>
      <c r="G8149" s="7">
        <v>41424</v>
      </c>
    </row>
    <row r="8150" spans="1:7" x14ac:dyDescent="0.3">
      <c r="A8150" s="4">
        <v>9789571365213</v>
      </c>
      <c r="B8150" s="3" t="s">
        <v>3395</v>
      </c>
      <c r="C8150" s="3" t="s">
        <v>3393</v>
      </c>
      <c r="D8150" s="3" t="s">
        <v>3394</v>
      </c>
      <c r="E8150" s="3">
        <v>280</v>
      </c>
      <c r="F8150" s="3" t="s">
        <v>10</v>
      </c>
      <c r="G8150" s="3">
        <v>2016</v>
      </c>
    </row>
    <row r="8151" spans="1:7" x14ac:dyDescent="0.3">
      <c r="A8151" s="4">
        <v>9789862416259</v>
      </c>
      <c r="B8151" s="3" t="s">
        <v>14497</v>
      </c>
      <c r="C8151" s="3" t="s">
        <v>2961</v>
      </c>
      <c r="D8151" s="3" t="s">
        <v>16129</v>
      </c>
      <c r="E8151" s="5">
        <v>260</v>
      </c>
    </row>
    <row r="8152" spans="1:7" x14ac:dyDescent="0.3">
      <c r="A8152" s="4">
        <v>9789862131039</v>
      </c>
      <c r="B8152" s="3" t="s">
        <v>12869</v>
      </c>
      <c r="C8152" s="3" t="s">
        <v>1040</v>
      </c>
      <c r="D8152" s="3" t="s">
        <v>15362</v>
      </c>
      <c r="E8152" s="5">
        <v>220</v>
      </c>
    </row>
    <row r="8153" spans="1:7" x14ac:dyDescent="0.3">
      <c r="A8153" s="4">
        <v>9789867975638</v>
      </c>
      <c r="B8153" s="3" t="s">
        <v>13338</v>
      </c>
      <c r="C8153" s="3" t="s">
        <v>1040</v>
      </c>
      <c r="D8153" s="3" t="s">
        <v>15362</v>
      </c>
      <c r="E8153" s="5">
        <v>150</v>
      </c>
    </row>
    <row r="8154" spans="1:7" x14ac:dyDescent="0.3">
      <c r="A8154" s="4">
        <v>9789862131114</v>
      </c>
      <c r="B8154" s="3" t="s">
        <v>12875</v>
      </c>
      <c r="C8154" s="3" t="s">
        <v>1040</v>
      </c>
      <c r="D8154" s="3" t="s">
        <v>15385</v>
      </c>
      <c r="E8154" s="5">
        <v>280</v>
      </c>
    </row>
    <row r="8155" spans="1:7" x14ac:dyDescent="0.3">
      <c r="A8155" s="4">
        <v>9789866601200</v>
      </c>
      <c r="B8155" s="3" t="s">
        <v>7567</v>
      </c>
      <c r="C8155" s="3" t="s">
        <v>7560</v>
      </c>
      <c r="D8155" s="3" t="s">
        <v>7566</v>
      </c>
      <c r="E8155" s="3" t="s">
        <v>6282</v>
      </c>
      <c r="F8155" s="3" t="s">
        <v>6991</v>
      </c>
      <c r="G8155" s="3" t="s">
        <v>6282</v>
      </c>
    </row>
    <row r="8156" spans="1:7" x14ac:dyDescent="0.3">
      <c r="A8156" s="4">
        <v>9789868271166</v>
      </c>
      <c r="B8156" s="3" t="s">
        <v>14797</v>
      </c>
      <c r="C8156" s="3" t="s">
        <v>973</v>
      </c>
      <c r="D8156" s="3" t="s">
        <v>16528</v>
      </c>
      <c r="E8156" s="5">
        <v>300</v>
      </c>
    </row>
    <row r="8157" spans="1:7" x14ac:dyDescent="0.3">
      <c r="A8157" s="4">
        <v>9789867428530</v>
      </c>
      <c r="B8157" s="3" t="s">
        <v>1975</v>
      </c>
      <c r="C8157" s="3" t="s">
        <v>1666</v>
      </c>
      <c r="D8157" s="3" t="s">
        <v>1973</v>
      </c>
      <c r="E8157" s="3">
        <v>280</v>
      </c>
      <c r="F8157" s="3" t="s">
        <v>10</v>
      </c>
      <c r="G8157" s="3" t="s">
        <v>1804</v>
      </c>
    </row>
    <row r="8158" spans="1:7" x14ac:dyDescent="0.3">
      <c r="A8158" s="4">
        <v>9789863980100</v>
      </c>
      <c r="B8158" s="3" t="s">
        <v>9338</v>
      </c>
      <c r="C8158" s="3" t="s">
        <v>1007</v>
      </c>
      <c r="D8158" s="3" t="s">
        <v>1022</v>
      </c>
      <c r="E8158" s="3" t="s">
        <v>7223</v>
      </c>
      <c r="F8158" s="3" t="s">
        <v>6282</v>
      </c>
      <c r="G8158" s="3" t="s">
        <v>2257</v>
      </c>
    </row>
    <row r="8159" spans="1:7" x14ac:dyDescent="0.3">
      <c r="A8159" s="4">
        <v>9789862417706</v>
      </c>
      <c r="B8159" s="3" t="s">
        <v>6839</v>
      </c>
      <c r="C8159" s="3" t="s">
        <v>1007</v>
      </c>
      <c r="D8159" s="3" t="s">
        <v>6840</v>
      </c>
      <c r="F8159" s="3" t="s">
        <v>10</v>
      </c>
      <c r="G8159" s="3">
        <v>2013</v>
      </c>
    </row>
    <row r="8160" spans="1:7" x14ac:dyDescent="0.3">
      <c r="A8160" s="4">
        <v>9789869201384</v>
      </c>
      <c r="B8160" s="3" t="s">
        <v>3414</v>
      </c>
      <c r="C8160" s="3" t="s">
        <v>1007</v>
      </c>
      <c r="D8160" s="3" t="s">
        <v>1022</v>
      </c>
      <c r="E8160" s="3">
        <v>299</v>
      </c>
      <c r="F8160" s="3" t="s">
        <v>3415</v>
      </c>
      <c r="G8160" s="3">
        <v>2015</v>
      </c>
    </row>
    <row r="8161" spans="1:7" x14ac:dyDescent="0.3">
      <c r="A8161" s="4">
        <v>9789862418314</v>
      </c>
      <c r="B8161" s="3" t="s">
        <v>3416</v>
      </c>
      <c r="C8161" s="3" t="s">
        <v>1007</v>
      </c>
      <c r="D8161" s="3" t="s">
        <v>1022</v>
      </c>
      <c r="E8161" s="3">
        <v>299</v>
      </c>
      <c r="F8161" s="3" t="s">
        <v>10</v>
      </c>
      <c r="G8161" s="3">
        <v>2015</v>
      </c>
    </row>
    <row r="8162" spans="1:7" x14ac:dyDescent="0.3">
      <c r="A8162" s="4">
        <v>9789869261449</v>
      </c>
      <c r="B8162" s="3" t="s">
        <v>3417</v>
      </c>
      <c r="C8162" s="3" t="s">
        <v>1007</v>
      </c>
      <c r="D8162" s="3" t="s">
        <v>1022</v>
      </c>
      <c r="E8162" s="3">
        <v>299</v>
      </c>
      <c r="F8162" s="3" t="s">
        <v>10</v>
      </c>
      <c r="G8162" s="3">
        <v>2016</v>
      </c>
    </row>
    <row r="8163" spans="1:7" x14ac:dyDescent="0.3">
      <c r="A8163" s="4">
        <v>9789869391832</v>
      </c>
      <c r="B8163" s="3" t="s">
        <v>3418</v>
      </c>
      <c r="C8163" s="3" t="s">
        <v>1007</v>
      </c>
      <c r="D8163" s="3" t="s">
        <v>1022</v>
      </c>
      <c r="E8163" s="3">
        <v>299</v>
      </c>
      <c r="F8163" s="3" t="s">
        <v>10</v>
      </c>
      <c r="G8163" s="3">
        <v>2017</v>
      </c>
    </row>
    <row r="8164" spans="1:7" x14ac:dyDescent="0.3">
      <c r="A8164" s="4">
        <v>4717211019436</v>
      </c>
      <c r="B8164" s="3" t="s">
        <v>14899</v>
      </c>
      <c r="C8164" s="3" t="s">
        <v>14843</v>
      </c>
      <c r="D8164" s="3" t="s">
        <v>1022</v>
      </c>
      <c r="E8164" s="5">
        <v>898</v>
      </c>
    </row>
    <row r="8165" spans="1:7" x14ac:dyDescent="0.3">
      <c r="A8165" s="4">
        <v>4717211022177</v>
      </c>
      <c r="B8165" s="3" t="s">
        <v>9919</v>
      </c>
      <c r="C8165" s="3" t="s">
        <v>1007</v>
      </c>
      <c r="D8165" s="3" t="s">
        <v>1022</v>
      </c>
      <c r="E8165" s="3">
        <v>1496</v>
      </c>
      <c r="F8165" s="3" t="s">
        <v>10</v>
      </c>
      <c r="G8165" s="3">
        <v>2016</v>
      </c>
    </row>
    <row r="8166" spans="1:7" x14ac:dyDescent="0.3">
      <c r="A8166" s="4">
        <v>4717211020548</v>
      </c>
      <c r="B8166" s="3" t="s">
        <v>14905</v>
      </c>
      <c r="C8166" s="3" t="s">
        <v>14843</v>
      </c>
      <c r="D8166" s="3" t="s">
        <v>1022</v>
      </c>
      <c r="E8166" s="5">
        <v>1197</v>
      </c>
    </row>
    <row r="8167" spans="1:7" x14ac:dyDescent="0.3">
      <c r="A8167" s="4">
        <v>9789862163269</v>
      </c>
      <c r="B8167" s="3" t="s">
        <v>13720</v>
      </c>
      <c r="C8167" s="3" t="s">
        <v>2953</v>
      </c>
      <c r="D8167" s="3" t="s">
        <v>15848</v>
      </c>
      <c r="E8167" s="5">
        <v>380</v>
      </c>
    </row>
    <row r="8168" spans="1:7" x14ac:dyDescent="0.3">
      <c r="A8168" s="4">
        <v>9789862165386</v>
      </c>
      <c r="B8168" s="3" t="s">
        <v>5178</v>
      </c>
      <c r="C8168" s="3" t="s">
        <v>556</v>
      </c>
      <c r="D8168" s="3" t="s">
        <v>5179</v>
      </c>
      <c r="E8168" s="6">
        <v>350</v>
      </c>
      <c r="G8168" s="7">
        <v>40324</v>
      </c>
    </row>
    <row r="8169" spans="1:7" x14ac:dyDescent="0.3">
      <c r="A8169" s="4">
        <v>4711225316031</v>
      </c>
      <c r="B8169" s="3" t="s">
        <v>13397</v>
      </c>
      <c r="C8169" s="3" t="s">
        <v>556</v>
      </c>
      <c r="D8169" s="3" t="s">
        <v>5179</v>
      </c>
      <c r="E8169" s="5">
        <v>680</v>
      </c>
    </row>
    <row r="8170" spans="1:7" x14ac:dyDescent="0.3">
      <c r="A8170" s="4">
        <v>9789864790357</v>
      </c>
      <c r="B8170" s="3" t="s">
        <v>11270</v>
      </c>
      <c r="C8170" s="3" t="s">
        <v>6369</v>
      </c>
      <c r="D8170" s="3" t="s">
        <v>11271</v>
      </c>
      <c r="E8170" s="3">
        <v>380</v>
      </c>
      <c r="F8170" s="3" t="s">
        <v>10</v>
      </c>
      <c r="G8170" s="3">
        <v>2016</v>
      </c>
    </row>
    <row r="8171" spans="1:7" x14ac:dyDescent="0.3">
      <c r="A8171" s="4">
        <v>9789862163825</v>
      </c>
      <c r="B8171" s="3" t="s">
        <v>13734</v>
      </c>
      <c r="C8171" s="3" t="s">
        <v>2953</v>
      </c>
      <c r="D8171" s="3" t="s">
        <v>15857</v>
      </c>
      <c r="E8171" s="5">
        <v>360</v>
      </c>
    </row>
    <row r="8172" spans="1:7" x14ac:dyDescent="0.3">
      <c r="A8172" s="4">
        <v>9789863201410</v>
      </c>
      <c r="B8172" s="3" t="s">
        <v>10112</v>
      </c>
      <c r="C8172" s="3" t="s">
        <v>556</v>
      </c>
      <c r="D8172" s="3" t="s">
        <v>10113</v>
      </c>
      <c r="E8172" s="3">
        <v>380</v>
      </c>
      <c r="F8172" s="3" t="s">
        <v>10</v>
      </c>
      <c r="G8172" s="3">
        <v>2013</v>
      </c>
    </row>
    <row r="8173" spans="1:7" x14ac:dyDescent="0.3">
      <c r="A8173" s="4">
        <v>9789863980759</v>
      </c>
      <c r="B8173" s="3" t="s">
        <v>14519</v>
      </c>
      <c r="C8173" s="3" t="s">
        <v>2961</v>
      </c>
      <c r="D8173" s="3" t="s">
        <v>16374</v>
      </c>
      <c r="E8173" s="5">
        <v>280</v>
      </c>
    </row>
    <row r="8174" spans="1:7" x14ac:dyDescent="0.3">
      <c r="A8174" s="4">
        <v>9789863980766</v>
      </c>
      <c r="B8174" s="3" t="s">
        <v>14520</v>
      </c>
      <c r="C8174" s="3" t="s">
        <v>2961</v>
      </c>
      <c r="D8174" s="3" t="s">
        <v>16374</v>
      </c>
      <c r="E8174" s="5">
        <v>320</v>
      </c>
    </row>
    <row r="8175" spans="1:7" x14ac:dyDescent="0.3">
      <c r="A8175" s="4">
        <v>9789862168646</v>
      </c>
      <c r="B8175" s="3" t="s">
        <v>10030</v>
      </c>
      <c r="C8175" s="3" t="s">
        <v>556</v>
      </c>
      <c r="D8175" s="3" t="s">
        <v>5208</v>
      </c>
      <c r="E8175" s="3">
        <v>300</v>
      </c>
      <c r="F8175" s="3" t="s">
        <v>10</v>
      </c>
      <c r="G8175" s="3">
        <v>2012</v>
      </c>
    </row>
    <row r="8176" spans="1:7" x14ac:dyDescent="0.3">
      <c r="A8176" s="4">
        <v>9789575709754</v>
      </c>
      <c r="B8176" s="3" t="s">
        <v>3983</v>
      </c>
      <c r="C8176" s="3" t="s">
        <v>3602</v>
      </c>
      <c r="D8176" s="3" t="s">
        <v>3984</v>
      </c>
      <c r="E8176" s="3">
        <v>280</v>
      </c>
      <c r="F8176" s="3" t="s">
        <v>10</v>
      </c>
      <c r="G8176" s="3">
        <v>2013</v>
      </c>
    </row>
    <row r="8177" spans="1:7" x14ac:dyDescent="0.3">
      <c r="A8177" s="4">
        <v>9789867188700</v>
      </c>
      <c r="B8177" s="3" t="s">
        <v>12203</v>
      </c>
      <c r="C8177" s="3" t="s">
        <v>6651</v>
      </c>
      <c r="D8177" s="3" t="s">
        <v>12204</v>
      </c>
      <c r="G8177" s="3" t="s">
        <v>12196</v>
      </c>
    </row>
    <row r="8178" spans="1:7" x14ac:dyDescent="0.3">
      <c r="A8178" s="4">
        <v>9789867059048</v>
      </c>
      <c r="B8178" s="3" t="s">
        <v>13165</v>
      </c>
      <c r="C8178" s="3" t="s">
        <v>1040</v>
      </c>
      <c r="D8178" s="3" t="s">
        <v>15548</v>
      </c>
      <c r="E8178" s="5">
        <v>200</v>
      </c>
    </row>
    <row r="8179" spans="1:7" x14ac:dyDescent="0.3">
      <c r="A8179" s="4">
        <v>9789866049620</v>
      </c>
      <c r="B8179" s="3" t="s">
        <v>997</v>
      </c>
      <c r="C8179" s="3" t="s">
        <v>988</v>
      </c>
      <c r="D8179" s="3" t="s">
        <v>998</v>
      </c>
      <c r="E8179" s="3">
        <v>300</v>
      </c>
      <c r="F8179" s="3" t="s">
        <v>10</v>
      </c>
      <c r="G8179" s="3">
        <v>2013</v>
      </c>
    </row>
    <row r="8180" spans="1:7" x14ac:dyDescent="0.3">
      <c r="A8180" s="4">
        <v>9789862134887</v>
      </c>
      <c r="B8180" s="3" t="s">
        <v>13011</v>
      </c>
      <c r="C8180" s="3" t="s">
        <v>1040</v>
      </c>
      <c r="D8180" s="3" t="s">
        <v>15471</v>
      </c>
      <c r="E8180" s="5">
        <v>380</v>
      </c>
    </row>
    <row r="8181" spans="1:7" x14ac:dyDescent="0.3">
      <c r="A8181" s="4">
        <v>9789866215285</v>
      </c>
      <c r="B8181" s="3" t="s">
        <v>9266</v>
      </c>
      <c r="C8181" s="3" t="s">
        <v>9264</v>
      </c>
      <c r="D8181" s="3" t="s">
        <v>9267</v>
      </c>
      <c r="E8181" s="3" t="s">
        <v>7030</v>
      </c>
      <c r="F8181" s="3" t="s">
        <v>6991</v>
      </c>
      <c r="G8181" s="3" t="s">
        <v>8647</v>
      </c>
    </row>
    <row r="8182" spans="1:7" x14ac:dyDescent="0.3">
      <c r="A8182" s="4">
        <v>9789866215414</v>
      </c>
      <c r="B8182" s="3" t="s">
        <v>9269</v>
      </c>
      <c r="C8182" s="3" t="s">
        <v>9264</v>
      </c>
      <c r="D8182" s="3" t="s">
        <v>9267</v>
      </c>
      <c r="E8182" s="3" t="s">
        <v>7030</v>
      </c>
      <c r="F8182" s="3" t="s">
        <v>6991</v>
      </c>
      <c r="G8182" s="3" t="s">
        <v>8647</v>
      </c>
    </row>
    <row r="8183" spans="1:7" x14ac:dyDescent="0.3">
      <c r="A8183" s="4">
        <v>9789866215322</v>
      </c>
      <c r="B8183" s="3" t="s">
        <v>9270</v>
      </c>
      <c r="C8183" s="3" t="s">
        <v>9264</v>
      </c>
      <c r="D8183" s="3" t="s">
        <v>9265</v>
      </c>
      <c r="E8183" s="3" t="s">
        <v>7030</v>
      </c>
      <c r="F8183" s="3" t="s">
        <v>6991</v>
      </c>
      <c r="G8183" s="3" t="s">
        <v>8647</v>
      </c>
    </row>
    <row r="8184" spans="1:7" x14ac:dyDescent="0.3">
      <c r="A8184" s="4">
        <v>9789866215339</v>
      </c>
      <c r="B8184" s="3" t="s">
        <v>9263</v>
      </c>
      <c r="C8184" s="3" t="s">
        <v>9264</v>
      </c>
      <c r="D8184" s="3" t="s">
        <v>9265</v>
      </c>
      <c r="E8184" s="3" t="s">
        <v>7030</v>
      </c>
      <c r="F8184" s="3" t="s">
        <v>6991</v>
      </c>
      <c r="G8184" s="3" t="s">
        <v>8647</v>
      </c>
    </row>
    <row r="8185" spans="1:7" x14ac:dyDescent="0.3">
      <c r="A8185" s="4">
        <v>9789866215292</v>
      </c>
      <c r="B8185" s="3" t="s">
        <v>9271</v>
      </c>
      <c r="C8185" s="3" t="s">
        <v>9264</v>
      </c>
      <c r="D8185" s="3" t="s">
        <v>9272</v>
      </c>
      <c r="E8185" s="3" t="s">
        <v>7030</v>
      </c>
      <c r="F8185" s="3" t="s">
        <v>6991</v>
      </c>
      <c r="G8185" s="3" t="s">
        <v>8647</v>
      </c>
    </row>
    <row r="8186" spans="1:7" x14ac:dyDescent="0.3">
      <c r="A8186" s="4">
        <v>9789866215278</v>
      </c>
      <c r="B8186" s="3" t="s">
        <v>9268</v>
      </c>
      <c r="C8186" s="3" t="s">
        <v>9264</v>
      </c>
      <c r="D8186" s="3" t="s">
        <v>9267</v>
      </c>
      <c r="E8186" s="3" t="s">
        <v>7030</v>
      </c>
      <c r="F8186" s="3" t="s">
        <v>6991</v>
      </c>
      <c r="G8186" s="3" t="s">
        <v>8647</v>
      </c>
    </row>
    <row r="8187" spans="1:7" x14ac:dyDescent="0.3">
      <c r="A8187" s="4">
        <v>9789575709792</v>
      </c>
      <c r="B8187" s="3" t="s">
        <v>4141</v>
      </c>
      <c r="C8187" s="3" t="s">
        <v>3602</v>
      </c>
      <c r="D8187" s="3" t="s">
        <v>4142</v>
      </c>
      <c r="E8187" s="3">
        <v>220</v>
      </c>
      <c r="F8187" s="3" t="s">
        <v>10</v>
      </c>
      <c r="G8187" s="3">
        <v>2013</v>
      </c>
    </row>
    <row r="8188" spans="1:7" x14ac:dyDescent="0.3">
      <c r="A8188" s="4">
        <v>9789865988449</v>
      </c>
      <c r="B8188" s="3" t="s">
        <v>8845</v>
      </c>
      <c r="C8188" s="3" t="s">
        <v>6282</v>
      </c>
      <c r="D8188" s="3" t="s">
        <v>8846</v>
      </c>
      <c r="E8188" s="3" t="s">
        <v>7251</v>
      </c>
      <c r="F8188" s="3" t="s">
        <v>6282</v>
      </c>
      <c r="G8188" s="3" t="s">
        <v>6282</v>
      </c>
    </row>
    <row r="8189" spans="1:7" x14ac:dyDescent="0.3">
      <c r="A8189" s="4">
        <v>9789862167069</v>
      </c>
      <c r="B8189" s="3" t="s">
        <v>13822</v>
      </c>
      <c r="C8189" s="3" t="s">
        <v>2953</v>
      </c>
      <c r="D8189" s="3" t="s">
        <v>15922</v>
      </c>
      <c r="E8189" s="5">
        <v>320</v>
      </c>
    </row>
    <row r="8190" spans="1:7" x14ac:dyDescent="0.3">
      <c r="A8190" s="4">
        <v>9789862743195</v>
      </c>
      <c r="B8190" s="3" t="s">
        <v>2101</v>
      </c>
      <c r="C8190" s="3" t="s">
        <v>2095</v>
      </c>
      <c r="D8190" s="3" t="s">
        <v>2102</v>
      </c>
      <c r="E8190" s="3">
        <v>260</v>
      </c>
      <c r="F8190" s="3" t="s">
        <v>10</v>
      </c>
      <c r="G8190" s="3">
        <v>2017</v>
      </c>
    </row>
    <row r="8191" spans="1:7" x14ac:dyDescent="0.3">
      <c r="A8191" s="4">
        <v>9789864170234</v>
      </c>
      <c r="B8191" s="3" t="s">
        <v>14199</v>
      </c>
      <c r="C8191" s="3" t="s">
        <v>2953</v>
      </c>
      <c r="D8191" s="3" t="s">
        <v>16175</v>
      </c>
      <c r="E8191" s="5">
        <v>240</v>
      </c>
    </row>
    <row r="8192" spans="1:7" x14ac:dyDescent="0.3">
      <c r="A8192" s="4">
        <v>9789862164723</v>
      </c>
      <c r="B8192" s="3" t="s">
        <v>5322</v>
      </c>
      <c r="C8192" s="3" t="s">
        <v>556</v>
      </c>
      <c r="D8192" s="3" t="s">
        <v>338</v>
      </c>
      <c r="E8192" s="6">
        <v>250</v>
      </c>
      <c r="G8192" s="7">
        <v>40196</v>
      </c>
    </row>
    <row r="8193" spans="1:7" x14ac:dyDescent="0.3">
      <c r="A8193" s="4">
        <v>9789862166208</v>
      </c>
      <c r="B8193" s="3" t="s">
        <v>13798</v>
      </c>
      <c r="C8193" s="3" t="s">
        <v>2953</v>
      </c>
      <c r="D8193" s="3" t="s">
        <v>15906</v>
      </c>
      <c r="E8193" s="5">
        <v>320</v>
      </c>
    </row>
    <row r="8194" spans="1:7" x14ac:dyDescent="0.3">
      <c r="A8194" s="4">
        <v>9789864173754</v>
      </c>
      <c r="B8194" s="3" t="s">
        <v>14259</v>
      </c>
      <c r="C8194" s="3" t="s">
        <v>2953</v>
      </c>
      <c r="D8194" s="3" t="s">
        <v>16209</v>
      </c>
      <c r="E8194" s="5">
        <v>280</v>
      </c>
    </row>
    <row r="8195" spans="1:7" x14ac:dyDescent="0.3">
      <c r="A8195" s="4">
        <v>9789862168929</v>
      </c>
      <c r="B8195" s="3" t="s">
        <v>13867</v>
      </c>
      <c r="C8195" s="3" t="s">
        <v>2953</v>
      </c>
      <c r="D8195" s="3" t="s">
        <v>15960</v>
      </c>
      <c r="E8195" s="5">
        <v>320</v>
      </c>
    </row>
    <row r="8196" spans="1:7" x14ac:dyDescent="0.3">
      <c r="A8196" s="4">
        <v>9789861891613</v>
      </c>
      <c r="B8196" s="3" t="s">
        <v>4799</v>
      </c>
      <c r="C8196" s="3" t="s">
        <v>448</v>
      </c>
      <c r="D8196" s="3" t="s">
        <v>4800</v>
      </c>
      <c r="E8196" s="3">
        <v>270</v>
      </c>
      <c r="G8196" s="3">
        <v>2009</v>
      </c>
    </row>
    <row r="8197" spans="1:7" x14ac:dyDescent="0.3">
      <c r="A8197" s="4">
        <v>9789570828924</v>
      </c>
      <c r="B8197" s="3" t="s">
        <v>9078</v>
      </c>
      <c r="C8197" s="3" t="s">
        <v>1123</v>
      </c>
      <c r="D8197" s="3" t="s">
        <v>9075</v>
      </c>
      <c r="E8197" s="3" t="s">
        <v>7206</v>
      </c>
      <c r="F8197" s="3" t="s">
        <v>6282</v>
      </c>
      <c r="G8197" s="3" t="s">
        <v>8203</v>
      </c>
    </row>
    <row r="8198" spans="1:7" x14ac:dyDescent="0.3">
      <c r="A8198" s="4">
        <v>9789866342646</v>
      </c>
      <c r="B8198" s="3" t="s">
        <v>7118</v>
      </c>
      <c r="C8198" s="3" t="s">
        <v>6282</v>
      </c>
      <c r="D8198" s="3" t="s">
        <v>7114</v>
      </c>
      <c r="E8198" s="3" t="s">
        <v>7071</v>
      </c>
      <c r="F8198" s="3" t="s">
        <v>6991</v>
      </c>
      <c r="G8198" s="3" t="s">
        <v>6282</v>
      </c>
    </row>
    <row r="8199" spans="1:7" x14ac:dyDescent="0.3">
      <c r="A8199" s="4">
        <v>9789866342813</v>
      </c>
      <c r="B8199" s="3" t="s">
        <v>7119</v>
      </c>
      <c r="C8199" s="3" t="s">
        <v>6498</v>
      </c>
      <c r="D8199" s="3" t="s">
        <v>7120</v>
      </c>
      <c r="E8199" s="3" t="s">
        <v>7071</v>
      </c>
      <c r="F8199" s="3" t="s">
        <v>6991</v>
      </c>
      <c r="G8199" s="3" t="s">
        <v>6282</v>
      </c>
    </row>
    <row r="8200" spans="1:7" x14ac:dyDescent="0.3">
      <c r="A8200" s="4" t="s">
        <v>4984</v>
      </c>
      <c r="B8200" s="3" t="s">
        <v>4985</v>
      </c>
      <c r="C8200" s="3" t="s">
        <v>4857</v>
      </c>
      <c r="D8200" s="3" t="s">
        <v>4986</v>
      </c>
      <c r="E8200" s="3">
        <v>199</v>
      </c>
      <c r="G8200" s="3">
        <v>2004</v>
      </c>
    </row>
    <row r="8201" spans="1:7" x14ac:dyDescent="0.3">
      <c r="A8201" s="4">
        <v>9789865995065</v>
      </c>
      <c r="B8201" s="3" t="s">
        <v>4348</v>
      </c>
      <c r="C8201" s="3" t="s">
        <v>3904</v>
      </c>
      <c r="D8201" s="3" t="s">
        <v>4349</v>
      </c>
      <c r="E8201" s="3">
        <v>250</v>
      </c>
      <c r="F8201" s="3" t="s">
        <v>10</v>
      </c>
      <c r="G8201" s="3">
        <v>2012</v>
      </c>
    </row>
    <row r="8202" spans="1:7" x14ac:dyDescent="0.3">
      <c r="A8202" s="4">
        <v>9574209202</v>
      </c>
      <c r="B8202" s="3" t="s">
        <v>6160</v>
      </c>
      <c r="C8202" s="3" t="s">
        <v>6158</v>
      </c>
      <c r="E8202" s="3">
        <v>2200</v>
      </c>
      <c r="F8202" s="3" t="s">
        <v>10</v>
      </c>
    </row>
    <row r="8203" spans="1:7" x14ac:dyDescent="0.3">
      <c r="A8203" s="4">
        <v>9789862035429</v>
      </c>
      <c r="B8203" s="3" t="s">
        <v>1842</v>
      </c>
      <c r="C8203" s="3" t="s">
        <v>8</v>
      </c>
      <c r="D8203" s="3" t="s">
        <v>1843</v>
      </c>
      <c r="E8203" s="3">
        <v>280</v>
      </c>
      <c r="F8203" s="3" t="s">
        <v>10</v>
      </c>
      <c r="G8203" s="3" t="s">
        <v>44</v>
      </c>
    </row>
    <row r="8204" spans="1:7" x14ac:dyDescent="0.3">
      <c r="A8204" s="4">
        <v>9789867059192</v>
      </c>
      <c r="B8204" s="3" t="s">
        <v>13170</v>
      </c>
      <c r="C8204" s="3" t="s">
        <v>1040</v>
      </c>
      <c r="D8204" s="3" t="s">
        <v>15553</v>
      </c>
      <c r="E8204" s="5">
        <v>250</v>
      </c>
    </row>
    <row r="8205" spans="1:7" x14ac:dyDescent="0.3">
      <c r="A8205" s="4">
        <v>9577457940</v>
      </c>
      <c r="B8205" s="3" t="s">
        <v>4972</v>
      </c>
      <c r="C8205" s="3" t="s">
        <v>448</v>
      </c>
      <c r="D8205" s="3" t="s">
        <v>4598</v>
      </c>
      <c r="E8205" s="3">
        <v>280</v>
      </c>
      <c r="G8205" s="3">
        <v>2005</v>
      </c>
    </row>
    <row r="8206" spans="1:7" x14ac:dyDescent="0.3">
      <c r="A8206" s="4">
        <v>9789570845525</v>
      </c>
      <c r="B8206" s="3" t="s">
        <v>1146</v>
      </c>
      <c r="C8206" s="3" t="s">
        <v>1123</v>
      </c>
      <c r="D8206" s="3" t="s">
        <v>1132</v>
      </c>
      <c r="E8206" s="3">
        <v>320</v>
      </c>
      <c r="F8206" s="3" t="s">
        <v>10</v>
      </c>
      <c r="G8206" s="3">
        <v>2015</v>
      </c>
    </row>
    <row r="8207" spans="1:7" x14ac:dyDescent="0.3">
      <c r="A8207" s="4">
        <v>9789862160695</v>
      </c>
      <c r="B8207" s="3" t="s">
        <v>11614</v>
      </c>
      <c r="C8207" s="3" t="s">
        <v>6391</v>
      </c>
      <c r="D8207" s="3" t="s">
        <v>11615</v>
      </c>
    </row>
    <row r="8208" spans="1:7" x14ac:dyDescent="0.3">
      <c r="A8208" s="4">
        <v>9789864790920</v>
      </c>
      <c r="B8208" s="3" t="s">
        <v>10069</v>
      </c>
      <c r="C8208" s="3" t="s">
        <v>556</v>
      </c>
      <c r="D8208" s="3" t="s">
        <v>987</v>
      </c>
      <c r="E8208" s="3">
        <v>280</v>
      </c>
      <c r="F8208" s="3" t="s">
        <v>10</v>
      </c>
      <c r="G8208" s="3">
        <v>2016</v>
      </c>
    </row>
    <row r="8209" spans="1:7" x14ac:dyDescent="0.3">
      <c r="A8209" s="4">
        <v>9789577513915</v>
      </c>
      <c r="B8209" s="3" t="s">
        <v>15136</v>
      </c>
      <c r="C8209" s="3" t="s">
        <v>15098</v>
      </c>
      <c r="D8209" s="3" t="s">
        <v>10678</v>
      </c>
      <c r="E8209" s="5">
        <v>200</v>
      </c>
    </row>
    <row r="8210" spans="1:7" x14ac:dyDescent="0.3">
      <c r="A8210" s="4">
        <v>9789861615578</v>
      </c>
      <c r="B8210" s="3" t="s">
        <v>11131</v>
      </c>
      <c r="C8210" s="3" t="s">
        <v>958</v>
      </c>
      <c r="D8210" s="3" t="s">
        <v>11132</v>
      </c>
    </row>
    <row r="8211" spans="1:7" x14ac:dyDescent="0.3">
      <c r="A8211" s="4">
        <v>9789864430246</v>
      </c>
      <c r="B8211" s="3" t="s">
        <v>11264</v>
      </c>
      <c r="C8211" s="3" t="s">
        <v>3183</v>
      </c>
      <c r="D8211" s="3" t="s">
        <v>11265</v>
      </c>
      <c r="E8211" s="3">
        <v>450</v>
      </c>
      <c r="F8211" s="3" t="s">
        <v>10</v>
      </c>
      <c r="G8211" s="3">
        <v>2015</v>
      </c>
    </row>
    <row r="8212" spans="1:7" x14ac:dyDescent="0.3">
      <c r="A8212" s="4">
        <v>9789865811662</v>
      </c>
      <c r="B8212" s="3" t="s">
        <v>15170</v>
      </c>
      <c r="C8212" s="3" t="s">
        <v>1666</v>
      </c>
      <c r="D8212" s="3" t="s">
        <v>500</v>
      </c>
      <c r="E8212" s="3">
        <v>280</v>
      </c>
    </row>
    <row r="8213" spans="1:7" x14ac:dyDescent="0.3">
      <c r="A8213" s="4">
        <v>9861890378</v>
      </c>
      <c r="B8213" s="3" t="s">
        <v>4890</v>
      </c>
      <c r="C8213" s="3" t="s">
        <v>448</v>
      </c>
      <c r="D8213" s="3" t="s">
        <v>4438</v>
      </c>
      <c r="E8213" s="3">
        <v>260</v>
      </c>
      <c r="G8213" s="3">
        <v>2007</v>
      </c>
    </row>
    <row r="8214" spans="1:7" x14ac:dyDescent="0.3">
      <c r="A8214" s="4">
        <v>9789861890371</v>
      </c>
      <c r="B8214" s="3" t="s">
        <v>4437</v>
      </c>
      <c r="C8214" s="3" t="s">
        <v>448</v>
      </c>
      <c r="D8214" s="3" t="s">
        <v>4438</v>
      </c>
      <c r="E8214" s="3">
        <v>280</v>
      </c>
      <c r="G8214" s="3">
        <v>2016</v>
      </c>
    </row>
    <row r="8215" spans="1:7" x14ac:dyDescent="0.3">
      <c r="A8215" s="4">
        <v>9789867295309</v>
      </c>
      <c r="B8215" s="3" t="s">
        <v>10286</v>
      </c>
      <c r="C8215" s="3" t="s">
        <v>6454</v>
      </c>
      <c r="D8215" s="3" t="s">
        <v>10287</v>
      </c>
      <c r="E8215" s="3">
        <v>320</v>
      </c>
      <c r="F8215" s="3" t="s">
        <v>10</v>
      </c>
      <c r="G8215" s="3">
        <v>2007</v>
      </c>
    </row>
    <row r="8216" spans="1:7" x14ac:dyDescent="0.3">
      <c r="A8216" s="4">
        <v>9789862110485</v>
      </c>
      <c r="B8216" s="3" t="s">
        <v>12259</v>
      </c>
      <c r="C8216" s="3" t="s">
        <v>3024</v>
      </c>
      <c r="D8216" s="3" t="s">
        <v>12260</v>
      </c>
    </row>
    <row r="8217" spans="1:7" x14ac:dyDescent="0.3">
      <c r="A8217" s="4">
        <v>9789864174133</v>
      </c>
      <c r="B8217" s="3" t="s">
        <v>13494</v>
      </c>
      <c r="C8217" s="3" t="s">
        <v>556</v>
      </c>
      <c r="D8217" s="3" t="s">
        <v>5331</v>
      </c>
      <c r="E8217" s="5">
        <v>600</v>
      </c>
    </row>
    <row r="8218" spans="1:7" x14ac:dyDescent="0.3">
      <c r="A8218" s="4">
        <v>9789861782478</v>
      </c>
      <c r="B8218" s="3" t="s">
        <v>4298</v>
      </c>
      <c r="C8218" s="3" t="s">
        <v>4073</v>
      </c>
      <c r="D8218" s="3" t="s">
        <v>4299</v>
      </c>
      <c r="E8218" s="3">
        <v>299</v>
      </c>
      <c r="F8218" s="3" t="s">
        <v>10</v>
      </c>
      <c r="G8218" s="3">
        <v>2012</v>
      </c>
    </row>
    <row r="8219" spans="1:7" x14ac:dyDescent="0.3">
      <c r="A8219" s="4">
        <v>9789861775425</v>
      </c>
      <c r="B8219" s="3" t="s">
        <v>4401</v>
      </c>
      <c r="C8219" s="3" t="s">
        <v>3642</v>
      </c>
      <c r="D8219" s="3" t="s">
        <v>4402</v>
      </c>
      <c r="E8219" s="3">
        <v>399</v>
      </c>
      <c r="F8219" s="3" t="s">
        <v>10</v>
      </c>
      <c r="G8219" s="3">
        <v>2012</v>
      </c>
    </row>
    <row r="8220" spans="1:7" x14ac:dyDescent="0.3">
      <c r="A8220" s="4">
        <v>9789864175291</v>
      </c>
      <c r="B8220" s="3" t="s">
        <v>13502</v>
      </c>
      <c r="C8220" s="3" t="s">
        <v>556</v>
      </c>
      <c r="D8220" s="3" t="s">
        <v>15730</v>
      </c>
      <c r="E8220" s="5">
        <v>600</v>
      </c>
    </row>
    <row r="8221" spans="1:7" x14ac:dyDescent="0.3">
      <c r="A8221" s="4">
        <v>4719742134602</v>
      </c>
      <c r="B8221" s="3" t="s">
        <v>1595</v>
      </c>
      <c r="C8221" s="3" t="s">
        <v>1596</v>
      </c>
      <c r="D8221" s="3" t="s">
        <v>1597</v>
      </c>
      <c r="E8221" s="3">
        <v>2880</v>
      </c>
      <c r="F8221" s="3" t="s">
        <v>10</v>
      </c>
      <c r="G8221" s="3">
        <v>2017</v>
      </c>
    </row>
    <row r="8222" spans="1:7" x14ac:dyDescent="0.3">
      <c r="A8222" s="4">
        <v>9789861782638</v>
      </c>
      <c r="B8222" s="3" t="s">
        <v>4075</v>
      </c>
      <c r="C8222" s="3" t="s">
        <v>4073</v>
      </c>
      <c r="D8222" s="3" t="s">
        <v>4076</v>
      </c>
      <c r="E8222" s="3">
        <v>299</v>
      </c>
      <c r="F8222" s="3" t="s">
        <v>10</v>
      </c>
      <c r="G8222" s="3">
        <v>2013</v>
      </c>
    </row>
    <row r="8223" spans="1:7" x14ac:dyDescent="0.3">
      <c r="A8223" s="4">
        <v>9789864175505</v>
      </c>
      <c r="B8223" s="3" t="s">
        <v>13503</v>
      </c>
      <c r="C8223" s="3" t="s">
        <v>556</v>
      </c>
      <c r="D8223" s="3" t="s">
        <v>15730</v>
      </c>
      <c r="E8223" s="5">
        <v>600</v>
      </c>
    </row>
    <row r="8224" spans="1:7" x14ac:dyDescent="0.3">
      <c r="A8224" s="4">
        <v>9789869319287</v>
      </c>
      <c r="B8224" s="3" t="s">
        <v>15078</v>
      </c>
      <c r="C8224" s="3" t="s">
        <v>14843</v>
      </c>
      <c r="D8224" s="3" t="s">
        <v>16589</v>
      </c>
      <c r="E8224" s="5">
        <v>300</v>
      </c>
    </row>
    <row r="8225" spans="1:7" x14ac:dyDescent="0.3">
      <c r="A8225" s="4">
        <v>4717211021491</v>
      </c>
      <c r="B8225" s="3" t="s">
        <v>14915</v>
      </c>
      <c r="C8225" s="3" t="s">
        <v>14843</v>
      </c>
      <c r="D8225" s="3" t="s">
        <v>16589</v>
      </c>
      <c r="E8225" s="5">
        <v>790</v>
      </c>
    </row>
    <row r="8226" spans="1:7" x14ac:dyDescent="0.3">
      <c r="A8226" s="4">
        <v>9789869319294</v>
      </c>
      <c r="B8226" s="3" t="s">
        <v>15079</v>
      </c>
      <c r="C8226" s="3" t="s">
        <v>14843</v>
      </c>
      <c r="D8226" s="3" t="s">
        <v>16589</v>
      </c>
      <c r="E8226" s="5">
        <v>300</v>
      </c>
    </row>
    <row r="8227" spans="1:7" x14ac:dyDescent="0.3">
      <c r="A8227" s="4">
        <v>9789869333900</v>
      </c>
      <c r="B8227" s="3" t="s">
        <v>15080</v>
      </c>
      <c r="C8227" s="3" t="s">
        <v>14843</v>
      </c>
      <c r="D8227" s="3" t="s">
        <v>16589</v>
      </c>
      <c r="E8227" s="5">
        <v>300</v>
      </c>
    </row>
    <row r="8228" spans="1:7" x14ac:dyDescent="0.3">
      <c r="A8228" s="4">
        <v>9789866434358</v>
      </c>
      <c r="B8228" s="3" t="s">
        <v>8774</v>
      </c>
      <c r="C8228" s="3" t="s">
        <v>6282</v>
      </c>
      <c r="D8228" s="3" t="s">
        <v>8775</v>
      </c>
      <c r="E8228" s="3" t="s">
        <v>7223</v>
      </c>
      <c r="F8228" s="3" t="s">
        <v>7267</v>
      </c>
      <c r="G8228" s="3" t="s">
        <v>6282</v>
      </c>
    </row>
    <row r="8229" spans="1:7" x14ac:dyDescent="0.3">
      <c r="A8229" s="4">
        <v>9789862133460</v>
      </c>
      <c r="B8229" s="3" t="s">
        <v>12960</v>
      </c>
      <c r="C8229" s="3" t="s">
        <v>1040</v>
      </c>
      <c r="D8229" s="3" t="s">
        <v>15441</v>
      </c>
      <c r="E8229" s="5">
        <v>450</v>
      </c>
    </row>
    <row r="8230" spans="1:7" x14ac:dyDescent="0.3">
      <c r="A8230" s="4">
        <v>9789862621264</v>
      </c>
      <c r="B8230" s="3" t="s">
        <v>4054</v>
      </c>
      <c r="C8230" s="3" t="s">
        <v>4052</v>
      </c>
      <c r="D8230" s="3" t="s">
        <v>4055</v>
      </c>
      <c r="E8230" s="3">
        <v>270</v>
      </c>
      <c r="F8230" s="3" t="s">
        <v>10</v>
      </c>
      <c r="G8230" s="3">
        <v>2013</v>
      </c>
    </row>
    <row r="8231" spans="1:7" x14ac:dyDescent="0.3">
      <c r="A8231" s="4">
        <v>9789862132876</v>
      </c>
      <c r="B8231" s="3" t="s">
        <v>14650</v>
      </c>
      <c r="C8231" s="3" t="s">
        <v>973</v>
      </c>
      <c r="D8231" s="3" t="s">
        <v>16437</v>
      </c>
      <c r="E8231" s="5">
        <v>199</v>
      </c>
    </row>
    <row r="8232" spans="1:7" x14ac:dyDescent="0.3">
      <c r="A8232" s="4">
        <v>9789864176144</v>
      </c>
      <c r="B8232" s="3" t="s">
        <v>13512</v>
      </c>
      <c r="C8232" s="3" t="s">
        <v>556</v>
      </c>
      <c r="D8232" s="3" t="s">
        <v>15730</v>
      </c>
      <c r="E8232" s="5">
        <v>600</v>
      </c>
    </row>
    <row r="8233" spans="1:7" x14ac:dyDescent="0.3">
      <c r="A8233" s="4">
        <v>9789862033708</v>
      </c>
      <c r="B8233" s="3" t="s">
        <v>2076</v>
      </c>
      <c r="C8233" s="3" t="s">
        <v>8</v>
      </c>
      <c r="D8233" s="3" t="s">
        <v>2072</v>
      </c>
      <c r="E8233" s="3">
        <v>360</v>
      </c>
      <c r="F8233" s="3" t="s">
        <v>10</v>
      </c>
      <c r="G8233" s="3" t="s">
        <v>2027</v>
      </c>
    </row>
    <row r="8234" spans="1:7" x14ac:dyDescent="0.3">
      <c r="A8234" s="4">
        <v>9789862033661</v>
      </c>
      <c r="B8234" s="3" t="s">
        <v>2071</v>
      </c>
      <c r="C8234" s="3" t="s">
        <v>8</v>
      </c>
      <c r="D8234" s="3" t="s">
        <v>2072</v>
      </c>
      <c r="E8234" s="3">
        <v>360</v>
      </c>
      <c r="F8234" s="3" t="s">
        <v>10</v>
      </c>
      <c r="G8234" s="3" t="s">
        <v>2073</v>
      </c>
    </row>
    <row r="8235" spans="1:7" x14ac:dyDescent="0.3">
      <c r="A8235" s="4">
        <v>9789862033685</v>
      </c>
      <c r="B8235" s="3" t="s">
        <v>2074</v>
      </c>
      <c r="C8235" s="3" t="s">
        <v>8</v>
      </c>
      <c r="D8235" s="3" t="s">
        <v>2072</v>
      </c>
      <c r="E8235" s="3">
        <v>360</v>
      </c>
      <c r="F8235" s="3" t="s">
        <v>10</v>
      </c>
      <c r="G8235" s="3" t="s">
        <v>2075</v>
      </c>
    </row>
    <row r="8236" spans="1:7" x14ac:dyDescent="0.3">
      <c r="A8236" s="4">
        <v>9789861612478</v>
      </c>
      <c r="B8236" s="3" t="s">
        <v>8805</v>
      </c>
      <c r="C8236" s="3" t="s">
        <v>6282</v>
      </c>
      <c r="D8236" s="3" t="s">
        <v>8806</v>
      </c>
      <c r="E8236" s="3" t="s">
        <v>7030</v>
      </c>
      <c r="F8236" s="3" t="s">
        <v>6282</v>
      </c>
      <c r="G8236" s="3" t="s">
        <v>6282</v>
      </c>
    </row>
    <row r="8237" spans="1:7" x14ac:dyDescent="0.3">
      <c r="A8237" s="4">
        <v>9789868670167</v>
      </c>
      <c r="B8237" s="3" t="s">
        <v>3311</v>
      </c>
      <c r="C8237" s="3" t="s">
        <v>3309</v>
      </c>
      <c r="D8237" s="3" t="s">
        <v>3310</v>
      </c>
      <c r="E8237" s="3">
        <v>399</v>
      </c>
      <c r="F8237" s="3" t="s">
        <v>10</v>
      </c>
      <c r="G8237" s="3">
        <v>2014</v>
      </c>
    </row>
    <row r="8238" spans="1:7" x14ac:dyDescent="0.3">
      <c r="A8238" s="4">
        <v>9789866841057</v>
      </c>
      <c r="B8238" s="3" t="s">
        <v>14721</v>
      </c>
      <c r="C8238" s="3" t="s">
        <v>973</v>
      </c>
      <c r="D8238" s="3" t="s">
        <v>16470</v>
      </c>
      <c r="E8238" s="5">
        <v>320</v>
      </c>
    </row>
    <row r="8239" spans="1:7" x14ac:dyDescent="0.3">
      <c r="A8239" s="4">
        <v>9789867600776</v>
      </c>
      <c r="B8239" s="3" t="s">
        <v>13301</v>
      </c>
      <c r="C8239" s="3" t="s">
        <v>1040</v>
      </c>
      <c r="D8239" s="3" t="s">
        <v>15610</v>
      </c>
      <c r="E8239" s="5">
        <v>350</v>
      </c>
    </row>
    <row r="8240" spans="1:7" x14ac:dyDescent="0.3">
      <c r="A8240" s="4">
        <v>9789862131657</v>
      </c>
      <c r="B8240" s="3" t="s">
        <v>14629</v>
      </c>
      <c r="C8240" s="3" t="s">
        <v>973</v>
      </c>
      <c r="D8240" s="3" t="s">
        <v>16420</v>
      </c>
      <c r="E8240" s="5">
        <v>220</v>
      </c>
    </row>
    <row r="8241" spans="1:7" x14ac:dyDescent="0.3">
      <c r="A8241" s="4">
        <v>9789577451309</v>
      </c>
      <c r="B8241" s="3" t="s">
        <v>4735</v>
      </c>
      <c r="C8241" s="3" t="s">
        <v>448</v>
      </c>
      <c r="D8241" s="3" t="s">
        <v>4736</v>
      </c>
      <c r="E8241" s="3">
        <v>250</v>
      </c>
      <c r="G8241" s="3">
        <v>2010</v>
      </c>
    </row>
    <row r="8242" spans="1:7" x14ac:dyDescent="0.3">
      <c r="A8242" s="4">
        <v>9861890696</v>
      </c>
      <c r="B8242" s="3" t="s">
        <v>4735</v>
      </c>
      <c r="C8242" s="3" t="s">
        <v>448</v>
      </c>
      <c r="D8242" s="3" t="s">
        <v>4873</v>
      </c>
      <c r="E8242" s="3">
        <v>299</v>
      </c>
      <c r="G8242" s="3">
        <v>2008</v>
      </c>
    </row>
    <row r="8243" spans="1:7" x14ac:dyDescent="0.3">
      <c r="A8243" s="4">
        <v>9789864175666</v>
      </c>
      <c r="B8243" s="3" t="s">
        <v>14299</v>
      </c>
      <c r="C8243" s="3" t="s">
        <v>2953</v>
      </c>
      <c r="D8243" s="3" t="s">
        <v>16238</v>
      </c>
      <c r="E8243" s="5">
        <v>240</v>
      </c>
    </row>
    <row r="8244" spans="1:7" x14ac:dyDescent="0.3">
      <c r="A8244" s="4">
        <v>9789863202769</v>
      </c>
      <c r="B8244" s="3" t="s">
        <v>10143</v>
      </c>
      <c r="C8244" s="3" t="s">
        <v>9421</v>
      </c>
      <c r="D8244" s="3" t="s">
        <v>10144</v>
      </c>
      <c r="E8244" s="3">
        <v>250</v>
      </c>
      <c r="F8244" s="3" t="s">
        <v>10</v>
      </c>
      <c r="G8244" s="3">
        <v>2013</v>
      </c>
    </row>
    <row r="8245" spans="1:7" x14ac:dyDescent="0.3">
      <c r="A8245" s="4">
        <v>9789868162310</v>
      </c>
      <c r="B8245" s="3" t="s">
        <v>14785</v>
      </c>
      <c r="C8245" s="3" t="s">
        <v>973</v>
      </c>
      <c r="D8245" s="3" t="s">
        <v>973</v>
      </c>
      <c r="E8245" s="5">
        <v>280</v>
      </c>
    </row>
    <row r="8246" spans="1:7" x14ac:dyDescent="0.3">
      <c r="A8246" s="4">
        <v>9789863981169</v>
      </c>
      <c r="B8246" s="3" t="s">
        <v>14529</v>
      </c>
      <c r="C8246" s="3" t="s">
        <v>2961</v>
      </c>
      <c r="D8246" s="3" t="s">
        <v>16381</v>
      </c>
      <c r="E8246" s="5">
        <v>300</v>
      </c>
    </row>
    <row r="8247" spans="1:7" x14ac:dyDescent="0.3">
      <c r="A8247" s="4">
        <v>9789864401086</v>
      </c>
      <c r="B8247" s="3" t="s">
        <v>15216</v>
      </c>
      <c r="C8247" s="3" t="s">
        <v>1666</v>
      </c>
      <c r="D8247" s="3" t="s">
        <v>1001</v>
      </c>
      <c r="E8247" s="3">
        <v>300</v>
      </c>
    </row>
    <row r="8248" spans="1:7" x14ac:dyDescent="0.3">
      <c r="A8248" s="4">
        <v>9789869405638</v>
      </c>
      <c r="B8248" s="3" t="s">
        <v>9860</v>
      </c>
      <c r="C8248" s="3" t="s">
        <v>9856</v>
      </c>
      <c r="D8248" s="3" t="s">
        <v>9861</v>
      </c>
      <c r="E8248" s="3">
        <v>250</v>
      </c>
      <c r="F8248" s="3" t="s">
        <v>10</v>
      </c>
      <c r="G8248" s="3">
        <v>2016</v>
      </c>
    </row>
    <row r="8249" spans="1:7" x14ac:dyDescent="0.3">
      <c r="A8249" s="4">
        <v>9789577516633</v>
      </c>
      <c r="B8249" s="3" t="s">
        <v>11041</v>
      </c>
      <c r="C8249" s="3" t="s">
        <v>486</v>
      </c>
      <c r="D8249" s="3" t="s">
        <v>11042</v>
      </c>
      <c r="E8249" s="3">
        <v>250</v>
      </c>
      <c r="F8249" s="3" t="s">
        <v>10</v>
      </c>
      <c r="G8249" s="3">
        <v>2012</v>
      </c>
    </row>
    <row r="8250" spans="1:7" x14ac:dyDescent="0.3">
      <c r="A8250" s="4">
        <v>9789577458766</v>
      </c>
      <c r="B8250" s="3" t="s">
        <v>7013</v>
      </c>
      <c r="C8250" s="3" t="s">
        <v>7005</v>
      </c>
      <c r="D8250" s="3" t="s">
        <v>7014</v>
      </c>
      <c r="E8250" s="3" t="s">
        <v>6282</v>
      </c>
      <c r="F8250" s="3" t="s">
        <v>6978</v>
      </c>
      <c r="G8250" s="3" t="s">
        <v>6282</v>
      </c>
    </row>
    <row r="8251" spans="1:7" x14ac:dyDescent="0.3">
      <c r="A8251" s="4">
        <v>9789869281560</v>
      </c>
      <c r="B8251" s="3" t="s">
        <v>15068</v>
      </c>
      <c r="C8251" s="3" t="s">
        <v>14843</v>
      </c>
      <c r="D8251" s="3" t="s">
        <v>16588</v>
      </c>
      <c r="E8251" s="5">
        <v>260</v>
      </c>
    </row>
    <row r="8252" spans="1:7" x14ac:dyDescent="0.3">
      <c r="A8252" s="4">
        <v>9789869281577</v>
      </c>
      <c r="B8252" s="3" t="s">
        <v>15069</v>
      </c>
      <c r="C8252" s="3" t="s">
        <v>14843</v>
      </c>
      <c r="D8252" s="3" t="s">
        <v>16588</v>
      </c>
      <c r="E8252" s="5">
        <v>260</v>
      </c>
    </row>
    <row r="8253" spans="1:7" x14ac:dyDescent="0.3">
      <c r="A8253" s="4">
        <v>4717211020944</v>
      </c>
      <c r="B8253" s="3" t="s">
        <v>14912</v>
      </c>
      <c r="C8253" s="3" t="s">
        <v>14843</v>
      </c>
      <c r="D8253" s="3" t="s">
        <v>16588</v>
      </c>
      <c r="E8253" s="5">
        <v>520</v>
      </c>
    </row>
    <row r="8254" spans="1:7" x14ac:dyDescent="0.3">
      <c r="A8254" s="4">
        <v>9789863201397</v>
      </c>
      <c r="B8254" s="3" t="s">
        <v>13952</v>
      </c>
      <c r="C8254" s="3" t="s">
        <v>2953</v>
      </c>
      <c r="D8254" s="3" t="s">
        <v>15839</v>
      </c>
      <c r="E8254" s="5">
        <v>280</v>
      </c>
    </row>
    <row r="8255" spans="1:7" x14ac:dyDescent="0.3">
      <c r="A8255" s="4">
        <v>9789862418116</v>
      </c>
      <c r="B8255" s="3" t="s">
        <v>14832</v>
      </c>
      <c r="C8255" s="3" t="s">
        <v>14826</v>
      </c>
      <c r="D8255" s="3" t="s">
        <v>16546</v>
      </c>
      <c r="E8255" s="5">
        <v>350</v>
      </c>
    </row>
    <row r="8256" spans="1:7" x14ac:dyDescent="0.3">
      <c r="A8256" s="4">
        <v>9789863201434</v>
      </c>
      <c r="B8256" s="3" t="s">
        <v>13953</v>
      </c>
      <c r="C8256" s="3" t="s">
        <v>2953</v>
      </c>
      <c r="D8256" s="3" t="s">
        <v>16021</v>
      </c>
      <c r="E8256" s="5">
        <v>300</v>
      </c>
    </row>
    <row r="8257" spans="1:7" x14ac:dyDescent="0.3">
      <c r="A8257" s="4">
        <v>9789866948152</v>
      </c>
      <c r="B8257" s="3" t="s">
        <v>6752</v>
      </c>
      <c r="C8257" s="3" t="s">
        <v>1007</v>
      </c>
      <c r="D8257" s="3" t="s">
        <v>6753</v>
      </c>
      <c r="F8257" s="3" t="s">
        <v>10</v>
      </c>
      <c r="G8257" s="3">
        <v>2007</v>
      </c>
    </row>
    <row r="8258" spans="1:7" x14ac:dyDescent="0.3">
      <c r="A8258" s="4">
        <v>9789866948169</v>
      </c>
      <c r="B8258" s="3" t="s">
        <v>6754</v>
      </c>
      <c r="C8258" s="3" t="s">
        <v>1007</v>
      </c>
      <c r="D8258" s="3" t="s">
        <v>6755</v>
      </c>
      <c r="F8258" s="3" t="s">
        <v>10</v>
      </c>
      <c r="G8258" s="3">
        <v>2007</v>
      </c>
    </row>
    <row r="8259" spans="1:7" x14ac:dyDescent="0.3">
      <c r="A8259" s="4">
        <v>4717211016688</v>
      </c>
      <c r="B8259" s="3" t="s">
        <v>14881</v>
      </c>
      <c r="C8259" s="3" t="s">
        <v>14843</v>
      </c>
      <c r="D8259" s="3" t="s">
        <v>16576</v>
      </c>
      <c r="E8259" s="5">
        <v>2999</v>
      </c>
    </row>
    <row r="8260" spans="1:7" x14ac:dyDescent="0.3">
      <c r="A8260" s="4">
        <v>9789862111734</v>
      </c>
      <c r="B8260" s="3" t="s">
        <v>11162</v>
      </c>
      <c r="C8260" s="3" t="s">
        <v>3024</v>
      </c>
      <c r="D8260" s="3" t="s">
        <v>11163</v>
      </c>
    </row>
    <row r="8261" spans="1:7" x14ac:dyDescent="0.3">
      <c r="A8261" s="4">
        <v>9789869425087</v>
      </c>
      <c r="B8261" s="3" t="s">
        <v>10394</v>
      </c>
      <c r="C8261" s="3" t="s">
        <v>6366</v>
      </c>
      <c r="D8261" s="3" t="s">
        <v>10395</v>
      </c>
      <c r="E8261" s="3">
        <v>290</v>
      </c>
      <c r="F8261" s="3" t="s">
        <v>10</v>
      </c>
      <c r="G8261" s="3">
        <v>2017</v>
      </c>
    </row>
    <row r="8262" spans="1:7" x14ac:dyDescent="0.3">
      <c r="A8262" s="4">
        <v>9789862169827</v>
      </c>
      <c r="B8262" s="3" t="s">
        <v>13898</v>
      </c>
      <c r="C8262" s="3" t="s">
        <v>2953</v>
      </c>
      <c r="D8262" s="3" t="s">
        <v>15804</v>
      </c>
      <c r="E8262" s="5">
        <v>320</v>
      </c>
    </row>
    <row r="8263" spans="1:7" x14ac:dyDescent="0.3">
      <c r="A8263" s="4">
        <v>9789863381266</v>
      </c>
      <c r="B8263" s="3" t="s">
        <v>2383</v>
      </c>
      <c r="C8263" s="3" t="s">
        <v>2360</v>
      </c>
      <c r="D8263" s="3" t="s">
        <v>2384</v>
      </c>
      <c r="E8263" s="3">
        <v>230</v>
      </c>
      <c r="F8263" s="3" t="s">
        <v>10</v>
      </c>
      <c r="G8263" s="9">
        <v>42491</v>
      </c>
    </row>
    <row r="8264" spans="1:7" x14ac:dyDescent="0.3">
      <c r="A8264" s="4">
        <v>9789865925567</v>
      </c>
      <c r="B8264" s="3" t="s">
        <v>10486</v>
      </c>
      <c r="C8264" s="3" t="s">
        <v>6366</v>
      </c>
      <c r="D8264" s="3" t="s">
        <v>10471</v>
      </c>
      <c r="E8264" s="3">
        <v>290</v>
      </c>
      <c r="F8264" s="3" t="s">
        <v>10</v>
      </c>
      <c r="G8264" s="3">
        <v>2015</v>
      </c>
    </row>
    <row r="8265" spans="1:7" x14ac:dyDescent="0.3">
      <c r="A8265" s="4">
        <v>9789574447824</v>
      </c>
      <c r="B8265" s="3" t="s">
        <v>7894</v>
      </c>
      <c r="C8265" s="3" t="s">
        <v>7884</v>
      </c>
      <c r="D8265" s="3" t="s">
        <v>7895</v>
      </c>
      <c r="E8265" s="3" t="s">
        <v>7745</v>
      </c>
      <c r="F8265" s="3" t="s">
        <v>10</v>
      </c>
      <c r="G8265" s="3" t="s">
        <v>7475</v>
      </c>
    </row>
    <row r="8266" spans="1:7" x14ac:dyDescent="0.3">
      <c r="A8266" s="4">
        <v>9789861516684</v>
      </c>
      <c r="B8266" s="3" t="s">
        <v>1456</v>
      </c>
      <c r="C8266" s="3" t="s">
        <v>1066</v>
      </c>
      <c r="D8266" s="3" t="s">
        <v>90</v>
      </c>
      <c r="E8266" s="3">
        <v>260</v>
      </c>
      <c r="F8266" s="3" t="s">
        <v>10</v>
      </c>
      <c r="G8266" s="3">
        <v>2014</v>
      </c>
    </row>
    <row r="8267" spans="1:7" x14ac:dyDescent="0.3">
      <c r="A8267" s="4">
        <v>9789867975201</v>
      </c>
      <c r="B8267" s="3" t="s">
        <v>13320</v>
      </c>
      <c r="C8267" s="3" t="s">
        <v>1040</v>
      </c>
      <c r="D8267" s="3" t="s">
        <v>15649</v>
      </c>
      <c r="E8267" s="5">
        <v>299</v>
      </c>
    </row>
    <row r="8268" spans="1:7" x14ac:dyDescent="0.3">
      <c r="A8268" s="4">
        <v>9789864174195</v>
      </c>
      <c r="B8268" s="3" t="s">
        <v>14268</v>
      </c>
      <c r="C8268" s="3" t="s">
        <v>2953</v>
      </c>
      <c r="D8268" s="3" t="s">
        <v>16215</v>
      </c>
      <c r="E8268" s="5">
        <v>350</v>
      </c>
    </row>
    <row r="8269" spans="1:7" x14ac:dyDescent="0.3">
      <c r="A8269" s="4">
        <v>9789571169200</v>
      </c>
      <c r="B8269" s="3" t="s">
        <v>3489</v>
      </c>
      <c r="C8269" s="3" t="s">
        <v>1051</v>
      </c>
      <c r="D8269" s="3" t="s">
        <v>2288</v>
      </c>
      <c r="E8269" s="3">
        <v>280</v>
      </c>
      <c r="F8269" s="3" t="s">
        <v>10</v>
      </c>
      <c r="G8269" s="3">
        <v>2012</v>
      </c>
    </row>
    <row r="8270" spans="1:7" x14ac:dyDescent="0.3">
      <c r="A8270" s="4">
        <v>9789571169736</v>
      </c>
      <c r="B8270" s="3" t="s">
        <v>3488</v>
      </c>
      <c r="C8270" s="3" t="s">
        <v>1051</v>
      </c>
      <c r="D8270" s="3" t="s">
        <v>2288</v>
      </c>
      <c r="E8270" s="3">
        <v>320</v>
      </c>
      <c r="F8270" s="3" t="s">
        <v>10</v>
      </c>
      <c r="G8270" s="3">
        <v>2013</v>
      </c>
    </row>
    <row r="8271" spans="1:7" x14ac:dyDescent="0.3">
      <c r="A8271" s="4">
        <v>9789571190976</v>
      </c>
      <c r="B8271" s="3" t="s">
        <v>3486</v>
      </c>
      <c r="C8271" s="3" t="s">
        <v>1051</v>
      </c>
      <c r="D8271" s="3" t="s">
        <v>2288</v>
      </c>
      <c r="E8271" s="3">
        <v>320</v>
      </c>
      <c r="F8271" s="3" t="s">
        <v>242</v>
      </c>
      <c r="G8271" s="3">
        <v>2017</v>
      </c>
    </row>
    <row r="8272" spans="1:7" x14ac:dyDescent="0.3">
      <c r="A8272" s="4">
        <v>9789571170428</v>
      </c>
      <c r="B8272" s="3" t="s">
        <v>3487</v>
      </c>
      <c r="C8272" s="3" t="s">
        <v>1051</v>
      </c>
      <c r="D8272" s="3" t="s">
        <v>2288</v>
      </c>
      <c r="E8272" s="3">
        <v>320</v>
      </c>
      <c r="F8272" s="3" t="s">
        <v>10</v>
      </c>
      <c r="G8272" s="3">
        <v>2013</v>
      </c>
    </row>
    <row r="8273" spans="1:7" x14ac:dyDescent="0.3">
      <c r="A8273" s="4">
        <v>9789577280244</v>
      </c>
      <c r="B8273" s="3" t="s">
        <v>8832</v>
      </c>
      <c r="C8273" s="3" t="s">
        <v>6282</v>
      </c>
      <c r="D8273" s="3" t="s">
        <v>8833</v>
      </c>
      <c r="E8273" s="3" t="s">
        <v>6282</v>
      </c>
      <c r="F8273" s="3" t="s">
        <v>6282</v>
      </c>
      <c r="G8273" s="3" t="s">
        <v>6282</v>
      </c>
    </row>
    <row r="8274" spans="1:7" x14ac:dyDescent="0.3">
      <c r="A8274" s="4">
        <v>9789864177332</v>
      </c>
      <c r="B8274" s="3" t="s">
        <v>14347</v>
      </c>
      <c r="C8274" s="3" t="s">
        <v>2953</v>
      </c>
      <c r="D8274" s="3" t="s">
        <v>16191</v>
      </c>
      <c r="E8274" s="5">
        <v>350</v>
      </c>
    </row>
    <row r="8275" spans="1:7" x14ac:dyDescent="0.3">
      <c r="A8275" s="4">
        <v>9789862112953</v>
      </c>
      <c r="B8275" s="3" t="s">
        <v>4378</v>
      </c>
      <c r="C8275" s="3" t="s">
        <v>3618</v>
      </c>
      <c r="D8275" s="3" t="s">
        <v>4379</v>
      </c>
      <c r="E8275" s="3">
        <v>240</v>
      </c>
      <c r="F8275" s="3" t="s">
        <v>10</v>
      </c>
      <c r="G8275" s="3">
        <v>2012</v>
      </c>
    </row>
    <row r="8276" spans="1:7" x14ac:dyDescent="0.3">
      <c r="A8276" s="4">
        <v>9789867291929</v>
      </c>
      <c r="B8276" s="3" t="s">
        <v>13256</v>
      </c>
      <c r="C8276" s="3" t="s">
        <v>1040</v>
      </c>
      <c r="D8276" s="3" t="s">
        <v>15610</v>
      </c>
      <c r="E8276" s="5">
        <v>300</v>
      </c>
    </row>
    <row r="8277" spans="1:7" x14ac:dyDescent="0.3">
      <c r="A8277" s="4">
        <v>9789863980711</v>
      </c>
      <c r="B8277" s="3" t="s">
        <v>9600</v>
      </c>
      <c r="C8277" s="3" t="s">
        <v>9601</v>
      </c>
      <c r="D8277" s="3" t="s">
        <v>9602</v>
      </c>
      <c r="E8277" s="3" t="s">
        <v>7206</v>
      </c>
      <c r="F8277" s="3" t="s">
        <v>7207</v>
      </c>
      <c r="G8277" s="3" t="s">
        <v>2258</v>
      </c>
    </row>
    <row r="8278" spans="1:7" x14ac:dyDescent="0.3">
      <c r="A8278" s="4">
        <v>9789865641573</v>
      </c>
      <c r="B8278" s="3" t="s">
        <v>11907</v>
      </c>
      <c r="C8278" s="3" t="s">
        <v>11745</v>
      </c>
      <c r="D8278" s="3" t="s">
        <v>333</v>
      </c>
      <c r="F8278" s="3" t="s">
        <v>242</v>
      </c>
      <c r="G8278" s="3" t="s">
        <v>11746</v>
      </c>
    </row>
    <row r="8279" spans="1:7" x14ac:dyDescent="0.3">
      <c r="A8279" s="4">
        <v>9789865641658</v>
      </c>
      <c r="B8279" s="3" t="s">
        <v>11908</v>
      </c>
      <c r="C8279" s="3" t="s">
        <v>11745</v>
      </c>
      <c r="D8279" s="3" t="s">
        <v>333</v>
      </c>
      <c r="F8279" s="3" t="s">
        <v>242</v>
      </c>
      <c r="G8279" s="3" t="s">
        <v>11746</v>
      </c>
    </row>
    <row r="8280" spans="1:7" x14ac:dyDescent="0.3">
      <c r="A8280" s="4">
        <v>9789865956752</v>
      </c>
      <c r="B8280" s="3" t="s">
        <v>802</v>
      </c>
      <c r="C8280" s="3" t="s">
        <v>796</v>
      </c>
      <c r="D8280" s="3" t="s">
        <v>803</v>
      </c>
      <c r="E8280" s="3">
        <v>350</v>
      </c>
      <c r="F8280" s="3" t="s">
        <v>10</v>
      </c>
      <c r="G8280" s="3">
        <v>2012</v>
      </c>
    </row>
    <row r="8281" spans="1:7" x14ac:dyDescent="0.3">
      <c r="A8281" s="4">
        <v>9789865664213</v>
      </c>
      <c r="B8281" s="3" t="s">
        <v>10366</v>
      </c>
      <c r="C8281" s="3" t="s">
        <v>6454</v>
      </c>
      <c r="D8281" s="3" t="s">
        <v>2228</v>
      </c>
      <c r="E8281" s="3">
        <v>270</v>
      </c>
      <c r="F8281" s="3" t="s">
        <v>10</v>
      </c>
      <c r="G8281" s="3">
        <v>2016</v>
      </c>
    </row>
    <row r="8282" spans="1:7" x14ac:dyDescent="0.3">
      <c r="A8282" s="4">
        <v>9789864750498</v>
      </c>
      <c r="B8282" s="3" t="s">
        <v>2389</v>
      </c>
      <c r="C8282" s="3" t="s">
        <v>2360</v>
      </c>
      <c r="D8282" s="3" t="s">
        <v>92</v>
      </c>
      <c r="E8282" s="3">
        <v>320</v>
      </c>
      <c r="F8282" s="3" t="s">
        <v>10</v>
      </c>
      <c r="G8282" s="9">
        <v>42583</v>
      </c>
    </row>
    <row r="8283" spans="1:7" x14ac:dyDescent="0.3">
      <c r="A8283" s="4">
        <v>9789574513895</v>
      </c>
      <c r="B8283" s="3" t="s">
        <v>6228</v>
      </c>
      <c r="C8283" s="3" t="s">
        <v>208</v>
      </c>
      <c r="D8283" s="3" t="s">
        <v>6229</v>
      </c>
      <c r="E8283" s="3">
        <v>240</v>
      </c>
      <c r="F8283" s="3" t="s">
        <v>10</v>
      </c>
    </row>
    <row r="8284" spans="1:7" x14ac:dyDescent="0.3">
      <c r="A8284" s="4">
        <v>9789866981807</v>
      </c>
      <c r="B8284" s="3" t="s">
        <v>8191</v>
      </c>
      <c r="C8284" s="3" t="s">
        <v>8188</v>
      </c>
      <c r="D8284" s="3" t="s">
        <v>8192</v>
      </c>
      <c r="E8284" s="3" t="s">
        <v>6282</v>
      </c>
      <c r="F8284" s="3" t="s">
        <v>10</v>
      </c>
      <c r="G8284" s="3" t="s">
        <v>7902</v>
      </c>
    </row>
    <row r="8285" spans="1:7" x14ac:dyDescent="0.3">
      <c r="A8285" s="4">
        <v>9789576920073</v>
      </c>
      <c r="B8285" s="3" t="s">
        <v>9215</v>
      </c>
      <c r="C8285" s="3" t="s">
        <v>9216</v>
      </c>
      <c r="D8285" s="3" t="s">
        <v>9217</v>
      </c>
      <c r="E8285" s="3" t="s">
        <v>6282</v>
      </c>
      <c r="F8285" s="3" t="s">
        <v>6991</v>
      </c>
      <c r="G8285" s="3" t="s">
        <v>6282</v>
      </c>
    </row>
    <row r="8286" spans="1:7" x14ac:dyDescent="0.3">
      <c r="A8286" s="4">
        <v>9789570359015</v>
      </c>
      <c r="B8286" s="3" t="s">
        <v>9224</v>
      </c>
      <c r="C8286" s="3" t="s">
        <v>9225</v>
      </c>
      <c r="D8286" s="3" t="s">
        <v>9226</v>
      </c>
      <c r="E8286" s="3" t="s">
        <v>6282</v>
      </c>
      <c r="F8286" s="3" t="s">
        <v>6282</v>
      </c>
      <c r="G8286" s="3" t="s">
        <v>6282</v>
      </c>
    </row>
    <row r="8287" spans="1:7" x14ac:dyDescent="0.3">
      <c r="A8287" s="4">
        <v>9867652460</v>
      </c>
      <c r="B8287" s="3" t="s">
        <v>2916</v>
      </c>
      <c r="C8287" s="3" t="s">
        <v>2917</v>
      </c>
      <c r="D8287" s="3" t="s">
        <v>2918</v>
      </c>
      <c r="E8287" s="3">
        <v>580</v>
      </c>
      <c r="F8287" s="3" t="s">
        <v>10</v>
      </c>
      <c r="G8287" s="3">
        <v>2005</v>
      </c>
    </row>
    <row r="8288" spans="1:7" x14ac:dyDescent="0.3">
      <c r="A8288" s="4">
        <v>9789863207573</v>
      </c>
      <c r="B8288" s="3" t="s">
        <v>12028</v>
      </c>
      <c r="C8288" s="3" t="s">
        <v>556</v>
      </c>
      <c r="D8288" s="3" t="s">
        <v>12029</v>
      </c>
      <c r="E8288" s="3">
        <v>280</v>
      </c>
    </row>
    <row r="8289" spans="1:7" x14ac:dyDescent="0.3">
      <c r="A8289" s="4">
        <v>9789861897868</v>
      </c>
      <c r="B8289" s="3" t="s">
        <v>11147</v>
      </c>
      <c r="C8289" s="3" t="s">
        <v>11142</v>
      </c>
      <c r="D8289" s="3" t="s">
        <v>11148</v>
      </c>
    </row>
    <row r="8290" spans="1:7" x14ac:dyDescent="0.3">
      <c r="A8290" s="4">
        <v>9572089951</v>
      </c>
      <c r="B8290" s="3" t="s">
        <v>10324</v>
      </c>
      <c r="C8290" s="3" t="s">
        <v>6454</v>
      </c>
      <c r="D8290" s="3" t="s">
        <v>10325</v>
      </c>
      <c r="E8290" s="3">
        <v>320</v>
      </c>
      <c r="F8290" s="3" t="s">
        <v>10</v>
      </c>
      <c r="G8290" s="3">
        <v>2004</v>
      </c>
    </row>
    <row r="8291" spans="1:7" x14ac:dyDescent="0.3">
      <c r="A8291" s="4">
        <v>9789862122594</v>
      </c>
      <c r="B8291" s="3" t="s">
        <v>164</v>
      </c>
      <c r="C8291" s="3" t="s">
        <v>162</v>
      </c>
      <c r="D8291" s="3" t="s">
        <v>163</v>
      </c>
      <c r="E8291" s="3">
        <v>250</v>
      </c>
      <c r="F8291" s="3" t="s">
        <v>10</v>
      </c>
      <c r="G8291" s="3">
        <v>2015</v>
      </c>
    </row>
    <row r="8292" spans="1:7" x14ac:dyDescent="0.3">
      <c r="A8292" s="4">
        <v>9789863205579</v>
      </c>
      <c r="B8292" s="3" t="s">
        <v>14061</v>
      </c>
      <c r="C8292" s="3" t="s">
        <v>2953</v>
      </c>
      <c r="D8292" s="3" t="s">
        <v>16093</v>
      </c>
      <c r="E8292" s="5">
        <v>350</v>
      </c>
    </row>
    <row r="8293" spans="1:7" x14ac:dyDescent="0.3">
      <c r="A8293" s="4">
        <v>9789570839395</v>
      </c>
      <c r="B8293" s="3" t="s">
        <v>12375</v>
      </c>
      <c r="C8293" s="3" t="s">
        <v>1123</v>
      </c>
      <c r="D8293" s="3" t="s">
        <v>1136</v>
      </c>
      <c r="E8293" s="3">
        <v>300</v>
      </c>
      <c r="F8293" s="3" t="s">
        <v>10</v>
      </c>
      <c r="G8293" s="3">
        <v>2012</v>
      </c>
    </row>
    <row r="8294" spans="1:7" x14ac:dyDescent="0.3">
      <c r="A8294" s="4">
        <v>9789866437830</v>
      </c>
      <c r="B8294" s="3" t="s">
        <v>539</v>
      </c>
      <c r="C8294" s="3" t="s">
        <v>533</v>
      </c>
      <c r="D8294" s="3" t="s">
        <v>534</v>
      </c>
      <c r="E8294" s="3">
        <v>200</v>
      </c>
      <c r="F8294" s="3" t="s">
        <v>10</v>
      </c>
      <c r="G8294" s="3">
        <v>2015</v>
      </c>
    </row>
    <row r="8295" spans="1:7" x14ac:dyDescent="0.3">
      <c r="A8295" s="4">
        <v>9789861519319</v>
      </c>
      <c r="B8295" s="3" t="s">
        <v>1457</v>
      </c>
      <c r="C8295" s="3" t="s">
        <v>1066</v>
      </c>
      <c r="D8295" s="3" t="s">
        <v>1338</v>
      </c>
      <c r="E8295" s="3">
        <v>250</v>
      </c>
      <c r="F8295" s="3" t="s">
        <v>10</v>
      </c>
      <c r="G8295" s="3">
        <v>2015</v>
      </c>
    </row>
    <row r="8296" spans="1:7" x14ac:dyDescent="0.3">
      <c r="A8296" s="4">
        <v>9789863202493</v>
      </c>
      <c r="B8296" s="3" t="s">
        <v>13984</v>
      </c>
      <c r="C8296" s="3" t="s">
        <v>2953</v>
      </c>
      <c r="D8296" s="3" t="s">
        <v>16044</v>
      </c>
      <c r="E8296" s="5">
        <v>380</v>
      </c>
    </row>
    <row r="8297" spans="1:7" x14ac:dyDescent="0.3">
      <c r="A8297" s="4">
        <v>9789862133330</v>
      </c>
      <c r="B8297" s="3" t="s">
        <v>12953</v>
      </c>
      <c r="C8297" s="3" t="s">
        <v>1040</v>
      </c>
      <c r="D8297" s="3" t="s">
        <v>15437</v>
      </c>
      <c r="E8297" s="5">
        <v>300</v>
      </c>
    </row>
    <row r="8298" spans="1:7" x14ac:dyDescent="0.3">
      <c r="A8298" s="4">
        <v>9789862033319</v>
      </c>
      <c r="B8298" s="3" t="s">
        <v>2079</v>
      </c>
      <c r="C8298" s="3" t="s">
        <v>8</v>
      </c>
      <c r="D8298" s="3" t="s">
        <v>2078</v>
      </c>
      <c r="E8298" s="3">
        <v>280</v>
      </c>
      <c r="F8298" s="3" t="s">
        <v>10</v>
      </c>
      <c r="G8298" s="3" t="s">
        <v>11</v>
      </c>
    </row>
    <row r="8299" spans="1:7" x14ac:dyDescent="0.3">
      <c r="A8299" s="4">
        <v>9789867600219</v>
      </c>
      <c r="B8299" s="3" t="s">
        <v>13272</v>
      </c>
      <c r="C8299" s="3" t="s">
        <v>1040</v>
      </c>
      <c r="D8299" s="3" t="s">
        <v>15619</v>
      </c>
      <c r="E8299" s="5">
        <v>320</v>
      </c>
    </row>
    <row r="8300" spans="1:7" x14ac:dyDescent="0.3">
      <c r="A8300" s="4">
        <v>9789862035139</v>
      </c>
      <c r="B8300" s="3" t="s">
        <v>9576</v>
      </c>
      <c r="C8300" s="3" t="s">
        <v>8</v>
      </c>
      <c r="D8300" s="3" t="s">
        <v>9577</v>
      </c>
      <c r="E8300" s="3" t="s">
        <v>7681</v>
      </c>
      <c r="F8300" s="3" t="s">
        <v>6991</v>
      </c>
      <c r="G8300" s="3" t="s">
        <v>8883</v>
      </c>
    </row>
    <row r="8301" spans="1:7" x14ac:dyDescent="0.3">
      <c r="A8301" s="4">
        <v>9867732227</v>
      </c>
      <c r="B8301" s="3" t="s">
        <v>4906</v>
      </c>
      <c r="C8301" s="3" t="s">
        <v>4857</v>
      </c>
      <c r="D8301" s="3" t="s">
        <v>4907</v>
      </c>
      <c r="E8301" s="3">
        <v>280</v>
      </c>
      <c r="G8301" s="3">
        <v>2007</v>
      </c>
    </row>
    <row r="8302" spans="1:7" x14ac:dyDescent="0.3">
      <c r="A8302" s="4">
        <v>9789577513816</v>
      </c>
      <c r="B8302" s="3" t="s">
        <v>15131</v>
      </c>
      <c r="C8302" s="3" t="s">
        <v>15098</v>
      </c>
      <c r="D8302" s="3" t="s">
        <v>16675</v>
      </c>
      <c r="E8302" s="5">
        <v>250</v>
      </c>
    </row>
    <row r="8303" spans="1:7" x14ac:dyDescent="0.3">
      <c r="A8303" s="4">
        <v>9789861614137</v>
      </c>
      <c r="B8303" s="3" t="s">
        <v>11120</v>
      </c>
      <c r="C8303" s="3" t="s">
        <v>958</v>
      </c>
      <c r="D8303" s="3" t="s">
        <v>11121</v>
      </c>
      <c r="E8303" s="3">
        <v>250</v>
      </c>
      <c r="F8303" s="3" t="s">
        <v>10</v>
      </c>
      <c r="G8303" s="3">
        <v>2010</v>
      </c>
    </row>
    <row r="8304" spans="1:7" x14ac:dyDescent="0.3">
      <c r="A8304" s="4">
        <v>9789864790487</v>
      </c>
      <c r="B8304" s="3" t="s">
        <v>14412</v>
      </c>
      <c r="C8304" s="3" t="s">
        <v>2953</v>
      </c>
      <c r="D8304" s="3" t="s">
        <v>16302</v>
      </c>
      <c r="E8304" s="5">
        <v>400</v>
      </c>
    </row>
    <row r="8305" spans="1:7" x14ac:dyDescent="0.3">
      <c r="A8305" s="4">
        <v>9789863204480</v>
      </c>
      <c r="B8305" s="3" t="s">
        <v>5871</v>
      </c>
      <c r="C8305" s="3" t="s">
        <v>5848</v>
      </c>
      <c r="D8305" s="3" t="s">
        <v>5872</v>
      </c>
      <c r="E8305" s="3">
        <v>330</v>
      </c>
      <c r="F8305" s="3" t="s">
        <v>10</v>
      </c>
      <c r="G8305" s="3">
        <v>2014</v>
      </c>
    </row>
    <row r="8306" spans="1:7" x14ac:dyDescent="0.3">
      <c r="A8306" s="4">
        <v>9789862133804</v>
      </c>
      <c r="B8306" s="3" t="s">
        <v>14683</v>
      </c>
      <c r="C8306" s="3" t="s">
        <v>973</v>
      </c>
      <c r="D8306" s="3" t="s">
        <v>747</v>
      </c>
      <c r="E8306" s="5">
        <v>299</v>
      </c>
    </row>
    <row r="8307" spans="1:7" x14ac:dyDescent="0.3">
      <c r="A8307" s="4">
        <v>9789862133613</v>
      </c>
      <c r="B8307" s="3" t="s">
        <v>14670</v>
      </c>
      <c r="C8307" s="3" t="s">
        <v>973</v>
      </c>
      <c r="D8307" s="3" t="s">
        <v>2306</v>
      </c>
      <c r="E8307" s="5">
        <v>299</v>
      </c>
    </row>
    <row r="8308" spans="1:7" x14ac:dyDescent="0.3">
      <c r="A8308" s="4">
        <v>9577456456</v>
      </c>
      <c r="B8308" s="3" t="s">
        <v>4987</v>
      </c>
      <c r="C8308" s="3" t="s">
        <v>448</v>
      </c>
      <c r="D8308" s="3" t="s">
        <v>4988</v>
      </c>
      <c r="E8308" s="3">
        <v>280</v>
      </c>
      <c r="G8308" s="3">
        <v>2004</v>
      </c>
    </row>
    <row r="8309" spans="1:7" x14ac:dyDescent="0.3">
      <c r="A8309" s="4">
        <v>9789862741818</v>
      </c>
      <c r="B8309" s="3" t="s">
        <v>441</v>
      </c>
      <c r="C8309" s="3" t="s">
        <v>417</v>
      </c>
      <c r="D8309" s="3" t="s">
        <v>442</v>
      </c>
      <c r="E8309" s="3">
        <v>260</v>
      </c>
      <c r="F8309" s="3" t="s">
        <v>10</v>
      </c>
      <c r="G8309" s="3">
        <v>2013</v>
      </c>
    </row>
    <row r="8310" spans="1:7" x14ac:dyDescent="0.3">
      <c r="A8310" s="4">
        <v>9789863209171</v>
      </c>
      <c r="B8310" s="3" t="s">
        <v>14164</v>
      </c>
      <c r="C8310" s="3" t="s">
        <v>2953</v>
      </c>
      <c r="D8310" s="3" t="s">
        <v>16151</v>
      </c>
      <c r="E8310" s="5">
        <v>450</v>
      </c>
    </row>
    <row r="8311" spans="1:7" x14ac:dyDescent="0.3">
      <c r="A8311" s="4">
        <v>9789863202684</v>
      </c>
      <c r="B8311" s="3" t="s">
        <v>13991</v>
      </c>
      <c r="C8311" s="3" t="s">
        <v>2953</v>
      </c>
      <c r="D8311" s="3" t="s">
        <v>16049</v>
      </c>
      <c r="E8311" s="5">
        <v>400</v>
      </c>
    </row>
    <row r="8312" spans="1:7" x14ac:dyDescent="0.3">
      <c r="A8312" s="4">
        <v>9789867469236</v>
      </c>
      <c r="B8312" s="3" t="s">
        <v>5485</v>
      </c>
      <c r="C8312" s="3" t="s">
        <v>5372</v>
      </c>
      <c r="D8312" s="3" t="s">
        <v>5486</v>
      </c>
      <c r="E8312" s="3">
        <v>250</v>
      </c>
      <c r="G8312" s="8">
        <v>38159</v>
      </c>
    </row>
    <row r="8313" spans="1:7" x14ac:dyDescent="0.3">
      <c r="A8313" s="4">
        <v>9789867469243</v>
      </c>
      <c r="B8313" s="3" t="s">
        <v>5487</v>
      </c>
      <c r="C8313" s="3" t="s">
        <v>5372</v>
      </c>
      <c r="D8313" s="3" t="s">
        <v>5486</v>
      </c>
      <c r="E8313" s="3">
        <v>250</v>
      </c>
      <c r="G8313" s="8">
        <v>38159</v>
      </c>
    </row>
    <row r="8314" spans="1:7" x14ac:dyDescent="0.3">
      <c r="A8314" s="4">
        <v>9789867469267</v>
      </c>
      <c r="B8314" s="3" t="s">
        <v>5488</v>
      </c>
      <c r="C8314" s="3" t="s">
        <v>5372</v>
      </c>
      <c r="D8314" s="3" t="s">
        <v>5486</v>
      </c>
      <c r="E8314" s="3">
        <v>250</v>
      </c>
      <c r="G8314" s="8">
        <v>38195</v>
      </c>
    </row>
    <row r="8315" spans="1:7" x14ac:dyDescent="0.3">
      <c r="A8315" s="4">
        <v>9789867469274</v>
      </c>
      <c r="B8315" s="3" t="s">
        <v>5489</v>
      </c>
      <c r="C8315" s="3" t="s">
        <v>5372</v>
      </c>
      <c r="D8315" s="3" t="s">
        <v>5486</v>
      </c>
      <c r="E8315" s="3">
        <v>250</v>
      </c>
      <c r="G8315" s="8">
        <v>38195</v>
      </c>
    </row>
    <row r="8316" spans="1:7" x14ac:dyDescent="0.3">
      <c r="A8316" s="4">
        <v>9789867469281</v>
      </c>
      <c r="B8316" s="3" t="s">
        <v>5490</v>
      </c>
      <c r="C8316" s="3" t="s">
        <v>5372</v>
      </c>
      <c r="D8316" s="3" t="s">
        <v>5486</v>
      </c>
      <c r="E8316" s="3">
        <v>250</v>
      </c>
      <c r="G8316" s="8">
        <v>38204</v>
      </c>
    </row>
    <row r="8317" spans="1:7" x14ac:dyDescent="0.3">
      <c r="A8317" s="4">
        <v>4710415385659</v>
      </c>
      <c r="B8317" s="3" t="s">
        <v>10944</v>
      </c>
      <c r="C8317" s="3" t="s">
        <v>321</v>
      </c>
      <c r="D8317" s="3" t="s">
        <v>10945</v>
      </c>
    </row>
    <row r="8318" spans="1:7" x14ac:dyDescent="0.3">
      <c r="A8318" s="4">
        <v>9789863426288</v>
      </c>
      <c r="B8318" s="3" t="s">
        <v>3114</v>
      </c>
      <c r="C8318" s="3" t="s">
        <v>321</v>
      </c>
      <c r="D8318" s="3" t="s">
        <v>3110</v>
      </c>
      <c r="E8318" s="3">
        <v>420</v>
      </c>
      <c r="F8318" s="3" t="s">
        <v>10</v>
      </c>
      <c r="G8318" s="3">
        <v>2016</v>
      </c>
    </row>
    <row r="8319" spans="1:7" x14ac:dyDescent="0.3">
      <c r="A8319" s="4">
        <v>9789863427186</v>
      </c>
      <c r="B8319" s="3" t="s">
        <v>3123</v>
      </c>
      <c r="C8319" s="3" t="s">
        <v>321</v>
      </c>
      <c r="D8319" s="3" t="s">
        <v>3110</v>
      </c>
      <c r="E8319" s="3">
        <v>420</v>
      </c>
      <c r="F8319" s="3" t="s">
        <v>10</v>
      </c>
      <c r="G8319" s="3">
        <v>2016</v>
      </c>
    </row>
    <row r="8320" spans="1:7" x14ac:dyDescent="0.3">
      <c r="A8320" s="4">
        <v>9789863427476</v>
      </c>
      <c r="B8320" s="3" t="s">
        <v>3124</v>
      </c>
      <c r="C8320" s="3" t="s">
        <v>321</v>
      </c>
      <c r="D8320" s="3" t="s">
        <v>3110</v>
      </c>
      <c r="E8320" s="3">
        <v>420</v>
      </c>
      <c r="F8320" s="3" t="s">
        <v>10</v>
      </c>
      <c r="G8320" s="3">
        <v>2017</v>
      </c>
    </row>
    <row r="8321" spans="1:7" x14ac:dyDescent="0.3">
      <c r="A8321" s="4">
        <v>9789863427810</v>
      </c>
      <c r="B8321" s="3" t="s">
        <v>3125</v>
      </c>
      <c r="C8321" s="3" t="s">
        <v>321</v>
      </c>
      <c r="D8321" s="3" t="s">
        <v>3110</v>
      </c>
      <c r="E8321" s="3">
        <v>420</v>
      </c>
      <c r="F8321" s="3" t="s">
        <v>10</v>
      </c>
      <c r="G8321" s="3">
        <v>2017</v>
      </c>
    </row>
    <row r="8322" spans="1:7" x14ac:dyDescent="0.3">
      <c r="A8322" s="4">
        <v>9789863427308</v>
      </c>
      <c r="B8322" s="3" t="s">
        <v>3126</v>
      </c>
      <c r="C8322" s="3" t="s">
        <v>321</v>
      </c>
      <c r="D8322" s="3" t="s">
        <v>3110</v>
      </c>
      <c r="E8322" s="3">
        <v>420</v>
      </c>
      <c r="F8322" s="3" t="s">
        <v>10</v>
      </c>
      <c r="G8322" s="3">
        <v>2017</v>
      </c>
    </row>
    <row r="8323" spans="1:7" x14ac:dyDescent="0.3">
      <c r="A8323" s="4">
        <v>9789863427841</v>
      </c>
      <c r="B8323" s="3" t="s">
        <v>3127</v>
      </c>
      <c r="C8323" s="3" t="s">
        <v>321</v>
      </c>
      <c r="D8323" s="3" t="s">
        <v>3110</v>
      </c>
      <c r="E8323" s="3">
        <v>420</v>
      </c>
      <c r="F8323" s="3" t="s">
        <v>10</v>
      </c>
      <c r="G8323" s="3">
        <v>2017</v>
      </c>
    </row>
    <row r="8324" spans="1:7" x14ac:dyDescent="0.3">
      <c r="A8324" s="4">
        <v>9789863428039</v>
      </c>
      <c r="B8324" s="3" t="s">
        <v>11231</v>
      </c>
      <c r="C8324" s="3" t="s">
        <v>321</v>
      </c>
      <c r="D8324" s="3" t="s">
        <v>11230</v>
      </c>
    </row>
    <row r="8325" spans="1:7" x14ac:dyDescent="0.3">
      <c r="A8325" s="4">
        <v>9789863426295</v>
      </c>
      <c r="B8325" s="3" t="s">
        <v>3115</v>
      </c>
      <c r="C8325" s="3" t="s">
        <v>321</v>
      </c>
      <c r="D8325" s="3" t="s">
        <v>3110</v>
      </c>
      <c r="E8325" s="3">
        <v>420</v>
      </c>
      <c r="F8325" s="3" t="s">
        <v>10</v>
      </c>
      <c r="G8325" s="3">
        <v>2016</v>
      </c>
    </row>
    <row r="8326" spans="1:7" x14ac:dyDescent="0.3">
      <c r="A8326" s="4">
        <v>9789863426301</v>
      </c>
      <c r="B8326" s="3" t="s">
        <v>3116</v>
      </c>
      <c r="C8326" s="3" t="s">
        <v>321</v>
      </c>
      <c r="D8326" s="3" t="s">
        <v>3110</v>
      </c>
      <c r="E8326" s="3">
        <v>420</v>
      </c>
      <c r="F8326" s="3" t="s">
        <v>10</v>
      </c>
      <c r="G8326" s="3">
        <v>2016</v>
      </c>
    </row>
    <row r="8327" spans="1:7" x14ac:dyDescent="0.3">
      <c r="A8327" s="4">
        <v>9789863426318</v>
      </c>
      <c r="B8327" s="3" t="s">
        <v>3117</v>
      </c>
      <c r="C8327" s="3" t="s">
        <v>321</v>
      </c>
      <c r="D8327" s="3" t="s">
        <v>3110</v>
      </c>
      <c r="E8327" s="3">
        <v>420</v>
      </c>
      <c r="F8327" s="3" t="s">
        <v>10</v>
      </c>
      <c r="G8327" s="3">
        <v>2016</v>
      </c>
    </row>
    <row r="8328" spans="1:7" x14ac:dyDescent="0.3">
      <c r="A8328" s="4">
        <v>9789863426325</v>
      </c>
      <c r="B8328" s="3" t="s">
        <v>3118</v>
      </c>
      <c r="C8328" s="3" t="s">
        <v>321</v>
      </c>
      <c r="D8328" s="3" t="s">
        <v>3110</v>
      </c>
      <c r="E8328" s="3">
        <v>420</v>
      </c>
      <c r="F8328" s="3" t="s">
        <v>10</v>
      </c>
      <c r="G8328" s="3">
        <v>2016</v>
      </c>
    </row>
    <row r="8329" spans="1:7" x14ac:dyDescent="0.3">
      <c r="A8329" s="4">
        <v>9789863426820</v>
      </c>
      <c r="B8329" s="3" t="s">
        <v>3119</v>
      </c>
      <c r="C8329" s="3" t="s">
        <v>321</v>
      </c>
      <c r="D8329" s="3" t="s">
        <v>3110</v>
      </c>
      <c r="E8329" s="3">
        <v>420</v>
      </c>
      <c r="F8329" s="3" t="s">
        <v>10</v>
      </c>
      <c r="G8329" s="3">
        <v>2016</v>
      </c>
    </row>
    <row r="8330" spans="1:7" x14ac:dyDescent="0.3">
      <c r="A8330" s="4">
        <v>9789863427025</v>
      </c>
      <c r="B8330" s="3" t="s">
        <v>3120</v>
      </c>
      <c r="C8330" s="3" t="s">
        <v>321</v>
      </c>
      <c r="D8330" s="3" t="s">
        <v>3110</v>
      </c>
      <c r="E8330" s="3">
        <v>420</v>
      </c>
      <c r="F8330" s="3" t="s">
        <v>10</v>
      </c>
      <c r="G8330" s="3">
        <v>2016</v>
      </c>
    </row>
    <row r="8331" spans="1:7" x14ac:dyDescent="0.3">
      <c r="A8331" s="4">
        <v>9789863427216</v>
      </c>
      <c r="B8331" s="3" t="s">
        <v>3121</v>
      </c>
      <c r="C8331" s="3" t="s">
        <v>321</v>
      </c>
      <c r="D8331" s="3" t="s">
        <v>3110</v>
      </c>
      <c r="E8331" s="3">
        <v>420</v>
      </c>
      <c r="F8331" s="3" t="s">
        <v>10</v>
      </c>
      <c r="G8331" s="3">
        <v>2016</v>
      </c>
    </row>
    <row r="8332" spans="1:7" x14ac:dyDescent="0.3">
      <c r="A8332" s="4">
        <v>9789863427179</v>
      </c>
      <c r="B8332" s="3" t="s">
        <v>3122</v>
      </c>
      <c r="C8332" s="3" t="s">
        <v>321</v>
      </c>
      <c r="D8332" s="3" t="s">
        <v>3110</v>
      </c>
      <c r="E8332" s="3">
        <v>420</v>
      </c>
      <c r="F8332" s="3" t="s">
        <v>10</v>
      </c>
      <c r="G8332" s="3">
        <v>2016</v>
      </c>
    </row>
    <row r="8333" spans="1:7" x14ac:dyDescent="0.3">
      <c r="A8333" s="4">
        <v>4710415385666</v>
      </c>
      <c r="B8333" s="3" t="s">
        <v>10946</v>
      </c>
      <c r="C8333" s="3" t="s">
        <v>10947</v>
      </c>
      <c r="D8333" s="3" t="s">
        <v>10948</v>
      </c>
    </row>
    <row r="8334" spans="1:7" x14ac:dyDescent="0.3">
      <c r="A8334" s="4">
        <v>9789863426332</v>
      </c>
      <c r="B8334" s="3" t="s">
        <v>3109</v>
      </c>
      <c r="C8334" s="3" t="s">
        <v>321</v>
      </c>
      <c r="D8334" s="3" t="s">
        <v>3110</v>
      </c>
      <c r="E8334" s="3">
        <v>420</v>
      </c>
      <c r="F8334" s="3" t="s">
        <v>10</v>
      </c>
      <c r="G8334" s="3">
        <v>2016</v>
      </c>
    </row>
    <row r="8335" spans="1:7" x14ac:dyDescent="0.3">
      <c r="A8335" s="4">
        <v>9789863426974</v>
      </c>
      <c r="B8335" s="3" t="s">
        <v>3111</v>
      </c>
      <c r="C8335" s="3" t="s">
        <v>321</v>
      </c>
      <c r="D8335" s="3" t="s">
        <v>3110</v>
      </c>
      <c r="E8335" s="3">
        <v>420</v>
      </c>
      <c r="F8335" s="3" t="s">
        <v>10</v>
      </c>
      <c r="G8335" s="3">
        <v>2016</v>
      </c>
    </row>
    <row r="8336" spans="1:7" x14ac:dyDescent="0.3">
      <c r="A8336" s="4">
        <v>9789863427087</v>
      </c>
      <c r="B8336" s="3" t="s">
        <v>3112</v>
      </c>
      <c r="C8336" s="3" t="s">
        <v>321</v>
      </c>
      <c r="D8336" s="3" t="s">
        <v>3110</v>
      </c>
      <c r="E8336" s="3">
        <v>420</v>
      </c>
      <c r="F8336" s="3" t="s">
        <v>10</v>
      </c>
      <c r="G8336" s="3">
        <v>2016</v>
      </c>
    </row>
    <row r="8337" spans="1:7" x14ac:dyDescent="0.3">
      <c r="A8337" s="4">
        <v>9789863426998</v>
      </c>
      <c r="B8337" s="3" t="s">
        <v>3113</v>
      </c>
      <c r="C8337" s="3" t="s">
        <v>321</v>
      </c>
      <c r="D8337" s="3" t="s">
        <v>3110</v>
      </c>
      <c r="E8337" s="3">
        <v>420</v>
      </c>
      <c r="F8337" s="3" t="s">
        <v>10</v>
      </c>
      <c r="G8337" s="3">
        <v>2016</v>
      </c>
    </row>
    <row r="8338" spans="1:7" x14ac:dyDescent="0.3">
      <c r="A8338" s="4">
        <v>4710415385444</v>
      </c>
      <c r="B8338" s="3" t="s">
        <v>9677</v>
      </c>
      <c r="C8338" s="3" t="s">
        <v>321</v>
      </c>
      <c r="D8338" s="3" t="s">
        <v>6282</v>
      </c>
      <c r="E8338" s="3" t="s">
        <v>6282</v>
      </c>
      <c r="F8338" s="3" t="s">
        <v>6282</v>
      </c>
      <c r="G8338" s="3" t="s">
        <v>2258</v>
      </c>
    </row>
    <row r="8339" spans="1:7" x14ac:dyDescent="0.3">
      <c r="A8339" s="4">
        <v>4710415385635</v>
      </c>
      <c r="B8339" s="3" t="s">
        <v>1578</v>
      </c>
      <c r="C8339" s="3" t="s">
        <v>321</v>
      </c>
      <c r="D8339" s="3" t="s">
        <v>1579</v>
      </c>
      <c r="E8339" s="3">
        <v>2100</v>
      </c>
      <c r="F8339" s="3" t="s">
        <v>10</v>
      </c>
      <c r="G8339" s="3">
        <v>2017</v>
      </c>
    </row>
    <row r="8340" spans="1:7" x14ac:dyDescent="0.3">
      <c r="A8340" s="4">
        <v>4710415385673</v>
      </c>
      <c r="B8340" s="3" t="s">
        <v>1580</v>
      </c>
      <c r="C8340" s="3" t="s">
        <v>321</v>
      </c>
      <c r="D8340" s="3" t="s">
        <v>1579</v>
      </c>
      <c r="E8340" s="3">
        <v>2100</v>
      </c>
      <c r="F8340" s="3" t="s">
        <v>10</v>
      </c>
      <c r="G8340" s="3">
        <v>2017</v>
      </c>
    </row>
    <row r="8341" spans="1:7" x14ac:dyDescent="0.3">
      <c r="A8341" s="4">
        <v>9789866841187</v>
      </c>
      <c r="B8341" s="3" t="s">
        <v>14729</v>
      </c>
      <c r="C8341" s="3" t="s">
        <v>973</v>
      </c>
      <c r="D8341" s="3" t="s">
        <v>15469</v>
      </c>
      <c r="E8341" s="5">
        <v>450</v>
      </c>
    </row>
    <row r="8342" spans="1:7" x14ac:dyDescent="0.3">
      <c r="A8342" s="4">
        <v>9789862134832</v>
      </c>
      <c r="B8342" s="3" t="s">
        <v>13009</v>
      </c>
      <c r="C8342" s="3" t="s">
        <v>1040</v>
      </c>
      <c r="D8342" s="3" t="s">
        <v>15469</v>
      </c>
      <c r="E8342" s="5">
        <v>1600</v>
      </c>
    </row>
    <row r="8343" spans="1:7" x14ac:dyDescent="0.3">
      <c r="A8343" s="4">
        <v>9789862134795</v>
      </c>
      <c r="B8343" s="3" t="s">
        <v>13005</v>
      </c>
      <c r="C8343" s="3" t="s">
        <v>1040</v>
      </c>
      <c r="D8343" s="3" t="s">
        <v>15469</v>
      </c>
      <c r="E8343" s="5">
        <v>250</v>
      </c>
    </row>
    <row r="8344" spans="1:7" x14ac:dyDescent="0.3">
      <c r="A8344" s="4">
        <v>9789862292501</v>
      </c>
      <c r="B8344" s="3" t="s">
        <v>5775</v>
      </c>
      <c r="C8344" s="3" t="s">
        <v>5372</v>
      </c>
      <c r="D8344" s="3" t="s">
        <v>5776</v>
      </c>
      <c r="E8344" s="3">
        <v>299</v>
      </c>
      <c r="G8344" s="8">
        <v>40296</v>
      </c>
    </row>
    <row r="8345" spans="1:7" x14ac:dyDescent="0.3">
      <c r="A8345" s="4">
        <v>9789862291092</v>
      </c>
      <c r="B8345" s="3" t="s">
        <v>5773</v>
      </c>
      <c r="C8345" s="3" t="s">
        <v>5372</v>
      </c>
      <c r="D8345" s="3" t="s">
        <v>5774</v>
      </c>
      <c r="E8345" s="3">
        <v>299</v>
      </c>
      <c r="G8345" s="8">
        <v>40009</v>
      </c>
    </row>
    <row r="8346" spans="1:7" x14ac:dyDescent="0.3">
      <c r="A8346" s="4">
        <v>509140432</v>
      </c>
      <c r="B8346" s="3" t="s">
        <v>6004</v>
      </c>
      <c r="C8346" s="3" t="s">
        <v>6005</v>
      </c>
      <c r="D8346" s="3" t="s">
        <v>6006</v>
      </c>
      <c r="E8346" s="3">
        <v>560</v>
      </c>
      <c r="F8346" s="3" t="s">
        <v>10</v>
      </c>
    </row>
    <row r="8347" spans="1:7" x14ac:dyDescent="0.3">
      <c r="A8347" s="4">
        <v>9789867298751</v>
      </c>
      <c r="B8347" s="3" t="s">
        <v>5536</v>
      </c>
      <c r="C8347" s="3" t="s">
        <v>5372</v>
      </c>
      <c r="D8347" s="3" t="s">
        <v>5537</v>
      </c>
      <c r="E8347" s="3">
        <v>250</v>
      </c>
      <c r="G8347" s="8">
        <v>38580</v>
      </c>
    </row>
    <row r="8348" spans="1:7" x14ac:dyDescent="0.3">
      <c r="A8348" s="4">
        <v>9789867298768</v>
      </c>
      <c r="B8348" s="3" t="s">
        <v>5538</v>
      </c>
      <c r="C8348" s="3" t="s">
        <v>5372</v>
      </c>
      <c r="D8348" s="3" t="s">
        <v>5537</v>
      </c>
      <c r="E8348" s="3">
        <v>250</v>
      </c>
      <c r="G8348" s="8">
        <v>38587</v>
      </c>
    </row>
    <row r="8349" spans="1:7" x14ac:dyDescent="0.3">
      <c r="A8349" s="4">
        <v>9789867298850</v>
      </c>
      <c r="B8349" s="3" t="s">
        <v>5539</v>
      </c>
      <c r="C8349" s="3" t="s">
        <v>5372</v>
      </c>
      <c r="D8349" s="3" t="s">
        <v>5537</v>
      </c>
      <c r="E8349" s="3">
        <v>250</v>
      </c>
      <c r="G8349" s="8">
        <v>38601</v>
      </c>
    </row>
    <row r="8350" spans="1:7" x14ac:dyDescent="0.3">
      <c r="A8350" s="4">
        <v>9789867298904</v>
      </c>
      <c r="B8350" s="3" t="s">
        <v>5540</v>
      </c>
      <c r="C8350" s="3" t="s">
        <v>5372</v>
      </c>
      <c r="D8350" s="3" t="s">
        <v>5537</v>
      </c>
      <c r="E8350" s="3">
        <v>250</v>
      </c>
      <c r="G8350" s="8">
        <v>38615</v>
      </c>
    </row>
    <row r="8351" spans="1:7" x14ac:dyDescent="0.3">
      <c r="A8351" s="4">
        <v>9789867298911</v>
      </c>
      <c r="B8351" s="3" t="s">
        <v>5541</v>
      </c>
      <c r="C8351" s="3" t="s">
        <v>5372</v>
      </c>
      <c r="D8351" s="3" t="s">
        <v>5537</v>
      </c>
      <c r="E8351" s="3">
        <v>250</v>
      </c>
      <c r="G8351" s="8">
        <v>38622</v>
      </c>
    </row>
    <row r="8352" spans="1:7" x14ac:dyDescent="0.3">
      <c r="A8352" s="4">
        <v>9789867137166</v>
      </c>
      <c r="B8352" s="3" t="s">
        <v>5542</v>
      </c>
      <c r="C8352" s="3" t="s">
        <v>5372</v>
      </c>
      <c r="D8352" s="3" t="s">
        <v>5537</v>
      </c>
      <c r="E8352" s="3">
        <v>250</v>
      </c>
      <c r="G8352" s="8">
        <v>38671</v>
      </c>
    </row>
    <row r="8353" spans="1:7" x14ac:dyDescent="0.3">
      <c r="A8353" s="4">
        <v>9789862134788</v>
      </c>
      <c r="B8353" s="3" t="s">
        <v>13004</v>
      </c>
      <c r="C8353" s="3" t="s">
        <v>1040</v>
      </c>
      <c r="D8353" s="3" t="s">
        <v>15469</v>
      </c>
      <c r="E8353" s="5">
        <v>300</v>
      </c>
    </row>
    <row r="8354" spans="1:7" x14ac:dyDescent="0.3">
      <c r="A8354" s="4">
        <v>9789861517391</v>
      </c>
      <c r="B8354" s="3" t="s">
        <v>11582</v>
      </c>
      <c r="C8354" s="3" t="s">
        <v>3137</v>
      </c>
      <c r="D8354" s="3" t="s">
        <v>11580</v>
      </c>
      <c r="E8354" s="3">
        <v>240</v>
      </c>
      <c r="F8354" s="3" t="s">
        <v>10</v>
      </c>
      <c r="G8354" s="3" t="s">
        <v>11581</v>
      </c>
    </row>
    <row r="8355" spans="1:7" x14ac:dyDescent="0.3">
      <c r="A8355" s="4">
        <v>9789861517209</v>
      </c>
      <c r="B8355" s="3" t="s">
        <v>1458</v>
      </c>
      <c r="C8355" s="3" t="s">
        <v>1066</v>
      </c>
      <c r="D8355" s="3" t="s">
        <v>1459</v>
      </c>
      <c r="E8355" s="3">
        <v>250</v>
      </c>
      <c r="F8355" s="3" t="s">
        <v>10</v>
      </c>
      <c r="G8355" s="3">
        <v>2014</v>
      </c>
    </row>
    <row r="8356" spans="1:7" x14ac:dyDescent="0.3">
      <c r="A8356" s="4">
        <v>9789861518541</v>
      </c>
      <c r="B8356" s="3" t="s">
        <v>1185</v>
      </c>
      <c r="C8356" s="3" t="s">
        <v>1066</v>
      </c>
      <c r="D8356" s="3" t="s">
        <v>1159</v>
      </c>
      <c r="E8356" s="3">
        <v>240</v>
      </c>
      <c r="F8356" s="3" t="s">
        <v>10</v>
      </c>
      <c r="G8356" s="3">
        <v>2016</v>
      </c>
    </row>
    <row r="8357" spans="1:7" x14ac:dyDescent="0.3">
      <c r="A8357" s="4">
        <v>9789861518602</v>
      </c>
      <c r="B8357" s="3" t="s">
        <v>1183</v>
      </c>
      <c r="C8357" s="3" t="s">
        <v>1066</v>
      </c>
      <c r="D8357" s="3" t="s">
        <v>1184</v>
      </c>
      <c r="E8357" s="3">
        <v>240</v>
      </c>
      <c r="F8357" s="3" t="s">
        <v>10</v>
      </c>
      <c r="G8357" s="3">
        <v>2015</v>
      </c>
    </row>
    <row r="8358" spans="1:7" x14ac:dyDescent="0.3">
      <c r="A8358" s="4">
        <v>9861891374</v>
      </c>
      <c r="B8358" s="3" t="s">
        <v>4812</v>
      </c>
      <c r="C8358" s="3" t="s">
        <v>448</v>
      </c>
      <c r="D8358" s="3" t="s">
        <v>4813</v>
      </c>
      <c r="E8358" s="3">
        <v>299</v>
      </c>
      <c r="G8358" s="3">
        <v>2009</v>
      </c>
    </row>
    <row r="8359" spans="1:7" x14ac:dyDescent="0.3">
      <c r="A8359" s="4">
        <v>9789862292471</v>
      </c>
      <c r="B8359" s="3" t="s">
        <v>11736</v>
      </c>
      <c r="C8359" s="3" t="s">
        <v>11710</v>
      </c>
      <c r="D8359" s="3" t="s">
        <v>5372</v>
      </c>
      <c r="E8359" s="3" t="s">
        <v>11737</v>
      </c>
      <c r="F8359" s="3" t="s">
        <v>10</v>
      </c>
      <c r="G8359" s="3" t="s">
        <v>7886</v>
      </c>
    </row>
    <row r="8360" spans="1:7" x14ac:dyDescent="0.3">
      <c r="A8360" s="4">
        <v>9789862293492</v>
      </c>
      <c r="B8360" s="3" t="s">
        <v>11738</v>
      </c>
      <c r="C8360" s="3" t="s">
        <v>11710</v>
      </c>
      <c r="D8360" s="3" t="s">
        <v>5372</v>
      </c>
      <c r="E8360" s="3" t="s">
        <v>11737</v>
      </c>
      <c r="F8360" s="3" t="s">
        <v>10</v>
      </c>
      <c r="G8360" s="3" t="s">
        <v>7886</v>
      </c>
    </row>
    <row r="8361" spans="1:7" x14ac:dyDescent="0.3">
      <c r="A8361" s="4">
        <v>9789862296196</v>
      </c>
      <c r="B8361" s="3" t="s">
        <v>11739</v>
      </c>
      <c r="C8361" s="3" t="s">
        <v>11740</v>
      </c>
      <c r="D8361" s="3" t="s">
        <v>5372</v>
      </c>
      <c r="E8361" s="3" t="s">
        <v>11737</v>
      </c>
      <c r="G8361" s="3" t="s">
        <v>7475</v>
      </c>
    </row>
    <row r="8362" spans="1:7" x14ac:dyDescent="0.3">
      <c r="A8362" s="4">
        <v>9789862134818</v>
      </c>
      <c r="B8362" s="3" t="s">
        <v>13007</v>
      </c>
      <c r="C8362" s="3" t="s">
        <v>1040</v>
      </c>
      <c r="D8362" s="3" t="s">
        <v>15469</v>
      </c>
      <c r="E8362" s="5">
        <v>250</v>
      </c>
    </row>
    <row r="8363" spans="1:7" x14ac:dyDescent="0.3">
      <c r="A8363" s="4">
        <v>9789862134801</v>
      </c>
      <c r="B8363" s="3" t="s">
        <v>13006</v>
      </c>
      <c r="C8363" s="3" t="s">
        <v>1040</v>
      </c>
      <c r="D8363" s="3" t="s">
        <v>15469</v>
      </c>
      <c r="E8363" s="5">
        <v>300</v>
      </c>
    </row>
    <row r="8364" spans="1:7" x14ac:dyDescent="0.3">
      <c r="A8364" s="4">
        <v>9789867469380</v>
      </c>
      <c r="B8364" s="3" t="s">
        <v>5491</v>
      </c>
      <c r="C8364" s="3" t="s">
        <v>5372</v>
      </c>
      <c r="D8364" s="3" t="s">
        <v>5492</v>
      </c>
      <c r="E8364" s="3">
        <v>299</v>
      </c>
      <c r="G8364" s="8">
        <v>38229</v>
      </c>
    </row>
    <row r="8365" spans="1:7" x14ac:dyDescent="0.3">
      <c r="A8365" s="4">
        <v>9789867469397</v>
      </c>
      <c r="B8365" s="3" t="s">
        <v>5493</v>
      </c>
      <c r="C8365" s="3" t="s">
        <v>5372</v>
      </c>
      <c r="D8365" s="3" t="s">
        <v>5492</v>
      </c>
      <c r="E8365" s="3">
        <v>299</v>
      </c>
      <c r="G8365" s="8">
        <v>38229</v>
      </c>
    </row>
    <row r="8366" spans="1:7" x14ac:dyDescent="0.3">
      <c r="A8366" s="4">
        <v>9789862134771</v>
      </c>
      <c r="B8366" s="3" t="s">
        <v>13003</v>
      </c>
      <c r="C8366" s="3" t="s">
        <v>1040</v>
      </c>
      <c r="D8366" s="3" t="s">
        <v>15469</v>
      </c>
      <c r="E8366" s="5">
        <v>250</v>
      </c>
    </row>
    <row r="8367" spans="1:7" x14ac:dyDescent="0.3">
      <c r="A8367" s="4">
        <v>9789862035443</v>
      </c>
      <c r="B8367" s="3" t="s">
        <v>357</v>
      </c>
      <c r="C8367" s="3" t="s">
        <v>306</v>
      </c>
      <c r="D8367" s="3" t="s">
        <v>358</v>
      </c>
      <c r="E8367" s="3">
        <v>280</v>
      </c>
      <c r="F8367" s="3" t="s">
        <v>10</v>
      </c>
      <c r="G8367" s="3">
        <v>2012</v>
      </c>
    </row>
    <row r="8368" spans="1:7" x14ac:dyDescent="0.3">
      <c r="A8368" s="4">
        <v>9789862035481</v>
      </c>
      <c r="B8368" s="3" t="s">
        <v>2161</v>
      </c>
      <c r="C8368" s="3" t="s">
        <v>8</v>
      </c>
      <c r="D8368" s="3" t="s">
        <v>2159</v>
      </c>
      <c r="E8368" s="3">
        <v>280</v>
      </c>
      <c r="F8368" s="3" t="s">
        <v>10</v>
      </c>
      <c r="G8368" s="3" t="s">
        <v>46</v>
      </c>
    </row>
    <row r="8369" spans="1:7" x14ac:dyDescent="0.3">
      <c r="A8369" s="4">
        <v>9789862035511</v>
      </c>
      <c r="B8369" s="3" t="s">
        <v>2164</v>
      </c>
      <c r="C8369" s="3" t="s">
        <v>8</v>
      </c>
      <c r="D8369" s="3" t="s">
        <v>2165</v>
      </c>
      <c r="E8369" s="3">
        <v>280</v>
      </c>
      <c r="F8369" s="3" t="s">
        <v>10</v>
      </c>
      <c r="G8369" s="3" t="s">
        <v>48</v>
      </c>
    </row>
    <row r="8370" spans="1:7" x14ac:dyDescent="0.3">
      <c r="A8370" s="4">
        <v>9789862035580</v>
      </c>
      <c r="B8370" s="3" t="s">
        <v>2166</v>
      </c>
      <c r="C8370" s="3" t="s">
        <v>8</v>
      </c>
      <c r="D8370" s="3" t="s">
        <v>2167</v>
      </c>
      <c r="E8370" s="3">
        <v>280</v>
      </c>
      <c r="F8370" s="3" t="s">
        <v>10</v>
      </c>
      <c r="G8370" s="3" t="s">
        <v>48</v>
      </c>
    </row>
    <row r="8371" spans="1:7" x14ac:dyDescent="0.3">
      <c r="A8371" s="4">
        <v>9789862035658</v>
      </c>
      <c r="B8371" s="3" t="s">
        <v>2172</v>
      </c>
      <c r="C8371" s="3" t="s">
        <v>8</v>
      </c>
      <c r="D8371" s="3" t="s">
        <v>2160</v>
      </c>
      <c r="E8371" s="3">
        <v>280</v>
      </c>
      <c r="F8371" s="3" t="s">
        <v>10</v>
      </c>
      <c r="G8371" s="3" t="s">
        <v>1849</v>
      </c>
    </row>
    <row r="8372" spans="1:7" x14ac:dyDescent="0.3">
      <c r="A8372" s="4">
        <v>9789862035740</v>
      </c>
      <c r="B8372" s="3" t="s">
        <v>2173</v>
      </c>
      <c r="C8372" s="3" t="s">
        <v>8</v>
      </c>
      <c r="D8372" s="3" t="s">
        <v>2159</v>
      </c>
      <c r="E8372" s="3">
        <v>280</v>
      </c>
      <c r="F8372" s="3" t="s">
        <v>10</v>
      </c>
      <c r="G8372" s="3" t="s">
        <v>1849</v>
      </c>
    </row>
    <row r="8373" spans="1:7" x14ac:dyDescent="0.3">
      <c r="A8373" s="4">
        <v>9789862035450</v>
      </c>
      <c r="B8373" s="3" t="s">
        <v>2158</v>
      </c>
      <c r="C8373" s="3" t="s">
        <v>8</v>
      </c>
      <c r="D8373" s="3" t="s">
        <v>2159</v>
      </c>
      <c r="E8373" s="3">
        <v>280</v>
      </c>
      <c r="F8373" s="3" t="s">
        <v>10</v>
      </c>
      <c r="G8373" s="3" t="s">
        <v>1681</v>
      </c>
    </row>
    <row r="8374" spans="1:7" x14ac:dyDescent="0.3">
      <c r="A8374" s="4">
        <v>9789862035498</v>
      </c>
      <c r="B8374" s="3" t="s">
        <v>2162</v>
      </c>
      <c r="C8374" s="3" t="s">
        <v>8</v>
      </c>
      <c r="D8374" s="3" t="s">
        <v>2163</v>
      </c>
      <c r="E8374" s="3">
        <v>280</v>
      </c>
      <c r="F8374" s="3" t="s">
        <v>10</v>
      </c>
      <c r="G8374" s="3" t="s">
        <v>46</v>
      </c>
    </row>
    <row r="8375" spans="1:7" x14ac:dyDescent="0.3">
      <c r="A8375" s="4">
        <v>9789862035504</v>
      </c>
      <c r="B8375" s="3" t="s">
        <v>2168</v>
      </c>
      <c r="C8375" s="3" t="s">
        <v>8</v>
      </c>
      <c r="D8375" s="3" t="s">
        <v>2169</v>
      </c>
      <c r="E8375" s="3">
        <v>280</v>
      </c>
      <c r="F8375" s="3" t="s">
        <v>10</v>
      </c>
      <c r="G8375" s="3" t="s">
        <v>48</v>
      </c>
    </row>
    <row r="8376" spans="1:7" x14ac:dyDescent="0.3">
      <c r="A8376" s="4">
        <v>9789862035573</v>
      </c>
      <c r="B8376" s="3" t="s">
        <v>2170</v>
      </c>
      <c r="C8376" s="3" t="s">
        <v>8</v>
      </c>
      <c r="D8376" s="3" t="s">
        <v>2171</v>
      </c>
      <c r="E8376" s="3">
        <v>280</v>
      </c>
      <c r="F8376" s="3" t="s">
        <v>10</v>
      </c>
      <c r="G8376" s="3" t="s">
        <v>48</v>
      </c>
    </row>
    <row r="8377" spans="1:7" x14ac:dyDescent="0.3">
      <c r="A8377" s="4">
        <v>9789862035641</v>
      </c>
      <c r="B8377" s="3" t="s">
        <v>2174</v>
      </c>
      <c r="C8377" s="3" t="s">
        <v>8</v>
      </c>
      <c r="D8377" s="3" t="s">
        <v>2175</v>
      </c>
      <c r="E8377" s="3">
        <v>280</v>
      </c>
      <c r="F8377" s="3" t="s">
        <v>10</v>
      </c>
      <c r="G8377" s="3" t="s">
        <v>1849</v>
      </c>
    </row>
    <row r="8378" spans="1:7" x14ac:dyDescent="0.3">
      <c r="A8378" s="4">
        <v>9789862035696</v>
      </c>
      <c r="B8378" s="3" t="s">
        <v>2176</v>
      </c>
      <c r="C8378" s="3" t="s">
        <v>8</v>
      </c>
      <c r="D8378" s="3" t="s">
        <v>2177</v>
      </c>
      <c r="E8378" s="3">
        <v>280</v>
      </c>
      <c r="F8378" s="3" t="s">
        <v>10</v>
      </c>
      <c r="G8378" s="3" t="s">
        <v>1849</v>
      </c>
    </row>
    <row r="8379" spans="1:7" x14ac:dyDescent="0.3">
      <c r="A8379" s="4">
        <v>9789862134825</v>
      </c>
      <c r="B8379" s="3" t="s">
        <v>13008</v>
      </c>
      <c r="C8379" s="3" t="s">
        <v>1040</v>
      </c>
      <c r="D8379" s="3" t="s">
        <v>15469</v>
      </c>
      <c r="E8379" s="5">
        <v>250</v>
      </c>
    </row>
    <row r="8380" spans="1:7" x14ac:dyDescent="0.3">
      <c r="A8380" s="4">
        <v>9789868783591</v>
      </c>
      <c r="B8380" s="3" t="s">
        <v>4413</v>
      </c>
      <c r="C8380" s="3" t="s">
        <v>4411</v>
      </c>
      <c r="D8380" s="3" t="s">
        <v>4414</v>
      </c>
      <c r="E8380" s="3">
        <v>280</v>
      </c>
      <c r="F8380" s="3" t="s">
        <v>10</v>
      </c>
      <c r="G8380" s="3">
        <v>2012</v>
      </c>
    </row>
    <row r="8381" spans="1:7" x14ac:dyDescent="0.3">
      <c r="A8381" s="4">
        <v>9789868783560</v>
      </c>
      <c r="B8381" s="3" t="s">
        <v>4415</v>
      </c>
      <c r="C8381" s="3" t="s">
        <v>4411</v>
      </c>
      <c r="D8381" s="3" t="s">
        <v>4416</v>
      </c>
      <c r="E8381" s="3">
        <v>280</v>
      </c>
      <c r="F8381" s="3" t="s">
        <v>10</v>
      </c>
      <c r="G8381" s="3">
        <v>2012</v>
      </c>
    </row>
    <row r="8382" spans="1:7" x14ac:dyDescent="0.3">
      <c r="A8382" s="4">
        <v>9789868783577</v>
      </c>
      <c r="B8382" s="3" t="s">
        <v>4417</v>
      </c>
      <c r="C8382" s="3" t="s">
        <v>4411</v>
      </c>
      <c r="D8382" s="3" t="s">
        <v>4418</v>
      </c>
      <c r="E8382" s="3">
        <v>280</v>
      </c>
      <c r="F8382" s="3" t="s">
        <v>10</v>
      </c>
      <c r="G8382" s="3">
        <v>2012</v>
      </c>
    </row>
    <row r="8383" spans="1:7" x14ac:dyDescent="0.3">
      <c r="A8383" s="4">
        <v>9789868783584</v>
      </c>
      <c r="B8383" s="3" t="s">
        <v>4419</v>
      </c>
      <c r="C8383" s="3" t="s">
        <v>4411</v>
      </c>
      <c r="D8383" s="3" t="s">
        <v>4420</v>
      </c>
      <c r="E8383" s="3">
        <v>280</v>
      </c>
      <c r="F8383" s="3" t="s">
        <v>10</v>
      </c>
      <c r="G8383" s="3">
        <v>2012</v>
      </c>
    </row>
    <row r="8384" spans="1:7" x14ac:dyDescent="0.3">
      <c r="A8384" s="4">
        <v>9789868783508</v>
      </c>
      <c r="B8384" s="3" t="s">
        <v>4410</v>
      </c>
      <c r="C8384" s="3" t="s">
        <v>4411</v>
      </c>
      <c r="D8384" s="3" t="s">
        <v>4412</v>
      </c>
      <c r="E8384" s="3">
        <v>280</v>
      </c>
      <c r="F8384" s="3" t="s">
        <v>10</v>
      </c>
      <c r="G8384" s="3">
        <v>2012</v>
      </c>
    </row>
    <row r="8385" spans="1:7" x14ac:dyDescent="0.3">
      <c r="A8385" s="4">
        <v>9789864490295</v>
      </c>
      <c r="B8385" s="3" t="s">
        <v>2452</v>
      </c>
      <c r="C8385" s="3" t="s">
        <v>263</v>
      </c>
      <c r="D8385" s="3" t="s">
        <v>2453</v>
      </c>
      <c r="E8385" s="3">
        <v>260</v>
      </c>
      <c r="F8385" s="3" t="s">
        <v>10</v>
      </c>
      <c r="G8385" s="9">
        <v>42370</v>
      </c>
    </row>
    <row r="8386" spans="1:7" x14ac:dyDescent="0.3">
      <c r="A8386" s="4">
        <v>9867683641</v>
      </c>
      <c r="B8386" s="3" t="s">
        <v>6235</v>
      </c>
      <c r="C8386" s="3" t="s">
        <v>213</v>
      </c>
      <c r="E8386" s="3">
        <v>320</v>
      </c>
      <c r="F8386" s="3" t="s">
        <v>10</v>
      </c>
    </row>
    <row r="8387" spans="1:7" x14ac:dyDescent="0.3">
      <c r="A8387" s="4">
        <v>9867683528</v>
      </c>
      <c r="B8387" s="3" t="s">
        <v>6232</v>
      </c>
      <c r="C8387" s="3" t="s">
        <v>213</v>
      </c>
      <c r="D8387" s="3" t="s">
        <v>6233</v>
      </c>
      <c r="E8387" s="3">
        <v>320</v>
      </c>
      <c r="F8387" s="3" t="s">
        <v>10</v>
      </c>
    </row>
    <row r="8388" spans="1:7" x14ac:dyDescent="0.3">
      <c r="A8388" s="4">
        <v>9789867137203</v>
      </c>
      <c r="B8388" s="3" t="s">
        <v>5563</v>
      </c>
      <c r="C8388" s="3" t="s">
        <v>5372</v>
      </c>
      <c r="D8388" s="3" t="s">
        <v>5564</v>
      </c>
      <c r="E8388" s="3">
        <v>250</v>
      </c>
      <c r="G8388" s="8">
        <v>38692</v>
      </c>
    </row>
    <row r="8389" spans="1:7" x14ac:dyDescent="0.3">
      <c r="A8389" s="4">
        <v>9789867137371</v>
      </c>
      <c r="B8389" s="3" t="s">
        <v>5565</v>
      </c>
      <c r="C8389" s="3" t="s">
        <v>5372</v>
      </c>
      <c r="D8389" s="3" t="s">
        <v>5564</v>
      </c>
      <c r="E8389" s="3">
        <v>250</v>
      </c>
      <c r="G8389" s="8">
        <v>38706</v>
      </c>
    </row>
    <row r="8390" spans="1:7" x14ac:dyDescent="0.3">
      <c r="A8390" s="4">
        <v>9789867137463</v>
      </c>
      <c r="B8390" s="3" t="s">
        <v>5566</v>
      </c>
      <c r="C8390" s="3" t="s">
        <v>5372</v>
      </c>
      <c r="D8390" s="3" t="s">
        <v>5564</v>
      </c>
      <c r="E8390" s="3">
        <v>250</v>
      </c>
      <c r="G8390" s="8">
        <v>38783</v>
      </c>
    </row>
    <row r="8391" spans="1:7" x14ac:dyDescent="0.3">
      <c r="A8391" s="4">
        <v>9780004176888</v>
      </c>
      <c r="B8391" s="3" t="s">
        <v>5348</v>
      </c>
      <c r="C8391" s="3" t="s">
        <v>556</v>
      </c>
      <c r="D8391" s="3" t="s">
        <v>5336</v>
      </c>
      <c r="E8391" s="6">
        <v>400</v>
      </c>
      <c r="G8391" s="7">
        <v>41086</v>
      </c>
    </row>
    <row r="8392" spans="1:7" x14ac:dyDescent="0.3">
      <c r="A8392" s="4">
        <v>9789862419977</v>
      </c>
      <c r="B8392" s="3" t="s">
        <v>14838</v>
      </c>
      <c r="C8392" s="3" t="s">
        <v>14826</v>
      </c>
      <c r="D8392" s="3" t="s">
        <v>16550</v>
      </c>
      <c r="E8392" s="5">
        <v>280</v>
      </c>
    </row>
    <row r="8393" spans="1:7" x14ac:dyDescent="0.3">
      <c r="A8393" s="4">
        <v>9789573271505</v>
      </c>
      <c r="B8393" s="3" t="s">
        <v>8466</v>
      </c>
      <c r="C8393" s="3" t="s">
        <v>6282</v>
      </c>
      <c r="D8393" s="3" t="s">
        <v>8467</v>
      </c>
      <c r="E8393" s="3" t="s">
        <v>7208</v>
      </c>
      <c r="F8393" s="3" t="s">
        <v>6282</v>
      </c>
      <c r="G8393" s="3" t="s">
        <v>6282</v>
      </c>
    </row>
    <row r="8394" spans="1:7" x14ac:dyDescent="0.3">
      <c r="A8394" s="4">
        <v>9789573271635</v>
      </c>
      <c r="B8394" s="3" t="s">
        <v>8468</v>
      </c>
      <c r="C8394" s="3" t="s">
        <v>6282</v>
      </c>
      <c r="D8394" s="3" t="s">
        <v>8467</v>
      </c>
      <c r="E8394" s="3" t="s">
        <v>7208</v>
      </c>
      <c r="F8394" s="3" t="s">
        <v>6282</v>
      </c>
      <c r="G8394" s="3" t="s">
        <v>6282</v>
      </c>
    </row>
    <row r="8395" spans="1:7" x14ac:dyDescent="0.3">
      <c r="A8395" s="4">
        <v>9789573271796</v>
      </c>
      <c r="B8395" s="3" t="s">
        <v>8469</v>
      </c>
      <c r="C8395" s="3" t="s">
        <v>6282</v>
      </c>
      <c r="D8395" s="3" t="s">
        <v>8467</v>
      </c>
      <c r="E8395" s="3" t="s">
        <v>7208</v>
      </c>
      <c r="F8395" s="3" t="s">
        <v>6282</v>
      </c>
      <c r="G8395" s="3" t="s">
        <v>6282</v>
      </c>
    </row>
    <row r="8396" spans="1:7" x14ac:dyDescent="0.3">
      <c r="A8396" s="4">
        <v>9789573272007</v>
      </c>
      <c r="B8396" s="3" t="s">
        <v>8470</v>
      </c>
      <c r="C8396" s="3" t="s">
        <v>6282</v>
      </c>
      <c r="D8396" s="3" t="s">
        <v>8467</v>
      </c>
      <c r="E8396" s="3" t="s">
        <v>7208</v>
      </c>
      <c r="F8396" s="3" t="s">
        <v>6282</v>
      </c>
      <c r="G8396" s="3" t="s">
        <v>6282</v>
      </c>
    </row>
    <row r="8397" spans="1:7" x14ac:dyDescent="0.3">
      <c r="A8397" s="4">
        <v>9789573271345</v>
      </c>
      <c r="B8397" s="3" t="s">
        <v>3316</v>
      </c>
      <c r="C8397" s="3" t="s">
        <v>1077</v>
      </c>
      <c r="D8397" s="3" t="s">
        <v>3317</v>
      </c>
      <c r="E8397" s="3">
        <v>260</v>
      </c>
      <c r="F8397" s="3" t="s">
        <v>10</v>
      </c>
      <c r="G8397" s="3">
        <v>2013</v>
      </c>
    </row>
    <row r="8398" spans="1:7" x14ac:dyDescent="0.3">
      <c r="A8398" s="4">
        <v>9789573271352</v>
      </c>
      <c r="B8398" s="3" t="s">
        <v>3318</v>
      </c>
      <c r="C8398" s="3" t="s">
        <v>1077</v>
      </c>
      <c r="D8398" s="3" t="s">
        <v>3317</v>
      </c>
      <c r="E8398" s="3">
        <v>260</v>
      </c>
      <c r="F8398" s="3" t="s">
        <v>10</v>
      </c>
      <c r="G8398" s="3">
        <v>2013</v>
      </c>
    </row>
    <row r="8399" spans="1:7" x14ac:dyDescent="0.3">
      <c r="A8399" s="4">
        <v>9789866608216</v>
      </c>
      <c r="B8399" s="3" t="s">
        <v>11624</v>
      </c>
      <c r="C8399" s="3" t="s">
        <v>1000</v>
      </c>
      <c r="D8399" s="3" t="s">
        <v>7753</v>
      </c>
    </row>
    <row r="8400" spans="1:7" x14ac:dyDescent="0.3">
      <c r="A8400" s="4">
        <v>4717095584709</v>
      </c>
      <c r="B8400" s="3" t="s">
        <v>11409</v>
      </c>
      <c r="C8400" s="3" t="s">
        <v>3137</v>
      </c>
      <c r="D8400" s="3" t="s">
        <v>11410</v>
      </c>
      <c r="E8400" s="3">
        <v>540</v>
      </c>
      <c r="F8400" s="3" t="s">
        <v>10</v>
      </c>
      <c r="G8400" s="3" t="s">
        <v>11411</v>
      </c>
    </row>
    <row r="8401" spans="1:7" x14ac:dyDescent="0.3">
      <c r="A8401" s="4">
        <v>9789867158741</v>
      </c>
      <c r="B8401" s="3" t="s">
        <v>6828</v>
      </c>
      <c r="C8401" s="3" t="s">
        <v>1007</v>
      </c>
      <c r="D8401" s="3" t="s">
        <v>6829</v>
      </c>
      <c r="F8401" s="3" t="s">
        <v>10</v>
      </c>
      <c r="G8401" s="3">
        <v>2006</v>
      </c>
    </row>
    <row r="8402" spans="1:7" x14ac:dyDescent="0.3">
      <c r="A8402" s="4">
        <v>9867158741</v>
      </c>
      <c r="B8402" s="3" t="s">
        <v>6828</v>
      </c>
      <c r="C8402" s="3" t="s">
        <v>1007</v>
      </c>
      <c r="D8402" s="3" t="s">
        <v>11692</v>
      </c>
      <c r="E8402" s="3" t="s">
        <v>7208</v>
      </c>
      <c r="F8402" s="3" t="s">
        <v>10</v>
      </c>
      <c r="G8402" s="3" t="s">
        <v>11420</v>
      </c>
    </row>
    <row r="8403" spans="1:7" x14ac:dyDescent="0.3">
      <c r="A8403" s="4">
        <v>9789863980445</v>
      </c>
      <c r="B8403" s="3" t="s">
        <v>6828</v>
      </c>
      <c r="C8403" s="3" t="s">
        <v>1007</v>
      </c>
      <c r="D8403" s="3" t="s">
        <v>12080</v>
      </c>
      <c r="E8403" s="3">
        <v>270</v>
      </c>
    </row>
    <row r="8404" spans="1:7" x14ac:dyDescent="0.3">
      <c r="A8404" s="4">
        <v>9861891501</v>
      </c>
      <c r="B8404" s="3" t="s">
        <v>4814</v>
      </c>
      <c r="C8404" s="3" t="s">
        <v>448</v>
      </c>
      <c r="D8404" s="3" t="s">
        <v>4758</v>
      </c>
      <c r="E8404" s="3">
        <v>280</v>
      </c>
      <c r="G8404" s="3">
        <v>2009</v>
      </c>
    </row>
    <row r="8405" spans="1:7" x14ac:dyDescent="0.3">
      <c r="A8405" s="4">
        <v>9789861891507</v>
      </c>
      <c r="B8405" s="3" t="s">
        <v>4814</v>
      </c>
      <c r="C8405" s="3" t="s">
        <v>3747</v>
      </c>
      <c r="D8405" s="3" t="s">
        <v>459</v>
      </c>
      <c r="E8405" s="3">
        <v>280</v>
      </c>
      <c r="F8405" s="3" t="s">
        <v>10</v>
      </c>
      <c r="G8405" s="3">
        <v>2009</v>
      </c>
    </row>
    <row r="8406" spans="1:7" x14ac:dyDescent="0.3">
      <c r="A8406" s="4">
        <v>9789869427722</v>
      </c>
      <c r="B8406" s="3" t="s">
        <v>11382</v>
      </c>
      <c r="C8406" s="3" t="s">
        <v>6646</v>
      </c>
      <c r="D8406" s="3" t="s">
        <v>11383</v>
      </c>
    </row>
    <row r="8407" spans="1:7" x14ac:dyDescent="0.3">
      <c r="A8407" s="4">
        <v>9789866407321</v>
      </c>
      <c r="B8407" s="3" t="s">
        <v>6734</v>
      </c>
      <c r="C8407" s="3" t="s">
        <v>6366</v>
      </c>
      <c r="D8407" s="3" t="s">
        <v>10551</v>
      </c>
      <c r="E8407" s="3">
        <v>240</v>
      </c>
      <c r="F8407" s="3" t="s">
        <v>10</v>
      </c>
      <c r="G8407" s="3">
        <v>2010</v>
      </c>
    </row>
    <row r="8408" spans="1:7" x14ac:dyDescent="0.3">
      <c r="A8408" s="4">
        <v>9789862165652</v>
      </c>
      <c r="B8408" s="3" t="s">
        <v>5087</v>
      </c>
      <c r="C8408" s="3" t="s">
        <v>556</v>
      </c>
      <c r="D8408" s="3" t="s">
        <v>5088</v>
      </c>
      <c r="E8408" s="6">
        <v>280</v>
      </c>
      <c r="G8408" s="7">
        <v>40427</v>
      </c>
    </row>
    <row r="8409" spans="1:7" x14ac:dyDescent="0.3">
      <c r="A8409" s="4">
        <v>9789862741870</v>
      </c>
      <c r="B8409" s="3" t="s">
        <v>3575</v>
      </c>
      <c r="C8409" s="3" t="s">
        <v>417</v>
      </c>
      <c r="D8409" s="3" t="s">
        <v>3576</v>
      </c>
      <c r="E8409" s="3">
        <v>320</v>
      </c>
      <c r="F8409" s="3" t="s">
        <v>10</v>
      </c>
      <c r="G8409" s="3">
        <v>2015</v>
      </c>
    </row>
    <row r="8410" spans="1:7" x14ac:dyDescent="0.3">
      <c r="A8410" s="4">
        <v>9789861895475</v>
      </c>
      <c r="B8410" s="3" t="s">
        <v>477</v>
      </c>
      <c r="C8410" s="3" t="s">
        <v>448</v>
      </c>
      <c r="D8410" s="3" t="s">
        <v>478</v>
      </c>
      <c r="E8410" s="3">
        <v>320</v>
      </c>
      <c r="F8410" s="3" t="s">
        <v>10</v>
      </c>
      <c r="G8410" s="3">
        <v>2013</v>
      </c>
    </row>
    <row r="8411" spans="1:7" x14ac:dyDescent="0.3">
      <c r="A8411" s="4">
        <v>9789868449985</v>
      </c>
      <c r="B8411" s="3" t="s">
        <v>11639</v>
      </c>
      <c r="C8411" s="3" t="s">
        <v>8219</v>
      </c>
      <c r="D8411" s="3" t="s">
        <v>11640</v>
      </c>
    </row>
    <row r="8412" spans="1:7" x14ac:dyDescent="0.3">
      <c r="A8412" s="4">
        <v>9789865811648</v>
      </c>
      <c r="B8412" s="3" t="s">
        <v>15173</v>
      </c>
      <c r="C8412" s="3" t="s">
        <v>1666</v>
      </c>
      <c r="D8412" s="3" t="s">
        <v>16702</v>
      </c>
      <c r="E8412" s="3">
        <v>280</v>
      </c>
    </row>
    <row r="8413" spans="1:7" x14ac:dyDescent="0.3">
      <c r="A8413" s="4">
        <v>9789868827691</v>
      </c>
      <c r="B8413" s="3" t="s">
        <v>3931</v>
      </c>
      <c r="C8413" s="3" t="s">
        <v>844</v>
      </c>
      <c r="D8413" s="3" t="s">
        <v>3932</v>
      </c>
      <c r="E8413" s="3">
        <v>320</v>
      </c>
      <c r="F8413" s="3" t="s">
        <v>10</v>
      </c>
      <c r="G8413" s="3">
        <v>2013</v>
      </c>
    </row>
    <row r="8414" spans="1:7" x14ac:dyDescent="0.3">
      <c r="A8414" s="4">
        <v>9789863200154</v>
      </c>
      <c r="B8414" s="3" t="s">
        <v>5228</v>
      </c>
      <c r="C8414" s="3" t="s">
        <v>556</v>
      </c>
      <c r="D8414" s="3" t="s">
        <v>5219</v>
      </c>
      <c r="E8414" s="6">
        <v>300</v>
      </c>
      <c r="G8414" s="7">
        <v>41165</v>
      </c>
    </row>
    <row r="8415" spans="1:7" x14ac:dyDescent="0.3">
      <c r="A8415" s="4">
        <v>9789862161302</v>
      </c>
      <c r="B8415" s="3" t="s">
        <v>5228</v>
      </c>
      <c r="C8415" s="3" t="s">
        <v>6391</v>
      </c>
      <c r="D8415" s="3" t="s">
        <v>11183</v>
      </c>
    </row>
    <row r="8416" spans="1:7" x14ac:dyDescent="0.3">
      <c r="A8416" s="4">
        <v>9789864790159</v>
      </c>
      <c r="B8416" s="3" t="s">
        <v>3456</v>
      </c>
      <c r="C8416" s="3" t="s">
        <v>556</v>
      </c>
      <c r="D8416" s="3" t="s">
        <v>3451</v>
      </c>
      <c r="E8416" s="3">
        <v>300</v>
      </c>
      <c r="F8416" s="3" t="s">
        <v>3452</v>
      </c>
      <c r="G8416" s="3">
        <v>2016</v>
      </c>
    </row>
    <row r="8417" spans="1:7" x14ac:dyDescent="0.3">
      <c r="A8417" s="4">
        <v>9789868637863</v>
      </c>
      <c r="B8417" s="3" t="s">
        <v>7958</v>
      </c>
      <c r="C8417" s="3" t="s">
        <v>407</v>
      </c>
      <c r="D8417" s="3" t="s">
        <v>7959</v>
      </c>
      <c r="E8417" s="3" t="s">
        <v>7208</v>
      </c>
      <c r="F8417" s="3" t="s">
        <v>10</v>
      </c>
      <c r="G8417" s="3" t="s">
        <v>7475</v>
      </c>
    </row>
    <row r="8418" spans="1:7" x14ac:dyDescent="0.3">
      <c r="A8418" s="4">
        <v>9789577516046</v>
      </c>
      <c r="B8418" s="3" t="s">
        <v>8145</v>
      </c>
      <c r="C8418" s="3" t="s">
        <v>486</v>
      </c>
      <c r="D8418" s="3" t="s">
        <v>8146</v>
      </c>
      <c r="E8418" s="3" t="s">
        <v>7251</v>
      </c>
      <c r="F8418" s="3" t="s">
        <v>7811</v>
      </c>
      <c r="G8418" s="3" t="s">
        <v>7475</v>
      </c>
    </row>
    <row r="8419" spans="1:7" x14ac:dyDescent="0.3">
      <c r="A8419" s="4">
        <v>4711225319964</v>
      </c>
      <c r="B8419" s="3" t="s">
        <v>13415</v>
      </c>
      <c r="C8419" s="3" t="s">
        <v>556</v>
      </c>
      <c r="D8419" s="3" t="s">
        <v>15697</v>
      </c>
      <c r="E8419" s="5">
        <v>399</v>
      </c>
    </row>
    <row r="8420" spans="1:7" x14ac:dyDescent="0.3">
      <c r="A8420" s="4">
        <v>9789863424031</v>
      </c>
      <c r="B8420" s="3" t="s">
        <v>11228</v>
      </c>
      <c r="C8420" s="3" t="s">
        <v>5372</v>
      </c>
      <c r="D8420" s="3" t="s">
        <v>6503</v>
      </c>
      <c r="E8420" s="3">
        <v>280</v>
      </c>
      <c r="F8420" s="3" t="s">
        <v>10</v>
      </c>
      <c r="G8420" s="3">
        <v>2015</v>
      </c>
    </row>
    <row r="8421" spans="1:7" x14ac:dyDescent="0.3">
      <c r="A8421" s="4">
        <v>9789869310345</v>
      </c>
      <c r="B8421" s="3" t="s">
        <v>14441</v>
      </c>
      <c r="C8421" s="3" t="s">
        <v>2953</v>
      </c>
      <c r="D8421" s="3" t="s">
        <v>16319</v>
      </c>
      <c r="E8421" s="5">
        <v>350</v>
      </c>
    </row>
    <row r="8422" spans="1:7" x14ac:dyDescent="0.3">
      <c r="A8422" s="4">
        <v>9789866601347</v>
      </c>
      <c r="B8422" s="3" t="s">
        <v>7765</v>
      </c>
      <c r="C8422" s="3" t="s">
        <v>6282</v>
      </c>
      <c r="D8422" s="3" t="s">
        <v>7766</v>
      </c>
      <c r="E8422" s="3" t="s">
        <v>7030</v>
      </c>
      <c r="F8422" s="3" t="s">
        <v>6282</v>
      </c>
      <c r="G8422" s="3" t="s">
        <v>6282</v>
      </c>
    </row>
    <row r="8423" spans="1:7" x14ac:dyDescent="0.3">
      <c r="A8423" s="4">
        <v>9789866390029</v>
      </c>
      <c r="B8423" s="3" t="s">
        <v>7775</v>
      </c>
      <c r="C8423" s="3" t="s">
        <v>6282</v>
      </c>
      <c r="D8423" s="3" t="s">
        <v>7776</v>
      </c>
      <c r="E8423" s="3" t="s">
        <v>7030</v>
      </c>
      <c r="F8423" s="3" t="s">
        <v>6282</v>
      </c>
      <c r="G8423" s="3" t="s">
        <v>6282</v>
      </c>
    </row>
    <row r="8424" spans="1:7" x14ac:dyDescent="0.3">
      <c r="A8424" s="4">
        <v>9789866390104</v>
      </c>
      <c r="B8424" s="3" t="s">
        <v>7773</v>
      </c>
      <c r="C8424" s="3" t="s">
        <v>6282</v>
      </c>
      <c r="D8424" s="3" t="s">
        <v>7774</v>
      </c>
      <c r="E8424" s="3" t="s">
        <v>7030</v>
      </c>
      <c r="F8424" s="3" t="s">
        <v>6282</v>
      </c>
      <c r="G8424" s="3" t="s">
        <v>6282</v>
      </c>
    </row>
    <row r="8425" spans="1:7" x14ac:dyDescent="0.3">
      <c r="A8425" s="4">
        <v>9789866390401</v>
      </c>
      <c r="B8425" s="3" t="s">
        <v>7769</v>
      </c>
      <c r="C8425" s="3" t="s">
        <v>6282</v>
      </c>
      <c r="D8425" s="3" t="s">
        <v>7770</v>
      </c>
      <c r="E8425" s="3" t="s">
        <v>7030</v>
      </c>
      <c r="F8425" s="3" t="s">
        <v>6282</v>
      </c>
      <c r="G8425" s="3" t="s">
        <v>6282</v>
      </c>
    </row>
    <row r="8426" spans="1:7" x14ac:dyDescent="0.3">
      <c r="A8426" s="4">
        <v>9789866803017</v>
      </c>
      <c r="B8426" s="3" t="s">
        <v>7767</v>
      </c>
      <c r="C8426" s="3" t="s">
        <v>6282</v>
      </c>
      <c r="D8426" s="3" t="s">
        <v>7768</v>
      </c>
      <c r="E8426" s="3" t="s">
        <v>7030</v>
      </c>
      <c r="F8426" s="3" t="s">
        <v>6282</v>
      </c>
      <c r="G8426" s="3" t="s">
        <v>6282</v>
      </c>
    </row>
    <row r="8427" spans="1:7" x14ac:dyDescent="0.3">
      <c r="A8427" s="4">
        <v>9789862134344</v>
      </c>
      <c r="B8427" s="3" t="s">
        <v>12981</v>
      </c>
      <c r="C8427" s="3" t="s">
        <v>1040</v>
      </c>
      <c r="D8427" s="3" t="s">
        <v>15457</v>
      </c>
      <c r="E8427" s="5">
        <v>250</v>
      </c>
    </row>
    <row r="8428" spans="1:7" x14ac:dyDescent="0.3">
      <c r="A8428" s="4">
        <v>9789869163842</v>
      </c>
      <c r="B8428" s="3" t="s">
        <v>3001</v>
      </c>
      <c r="C8428" s="3" t="s">
        <v>3002</v>
      </c>
      <c r="D8428" s="3" t="s">
        <v>3003</v>
      </c>
      <c r="E8428" s="3">
        <v>290</v>
      </c>
      <c r="F8428" s="3" t="s">
        <v>10</v>
      </c>
      <c r="G8428" s="3">
        <v>2015</v>
      </c>
    </row>
    <row r="8429" spans="1:7" x14ac:dyDescent="0.3">
      <c r="A8429" s="4">
        <v>9789869163866</v>
      </c>
      <c r="B8429" s="3" t="s">
        <v>3004</v>
      </c>
      <c r="C8429" s="3" t="s">
        <v>3002</v>
      </c>
      <c r="D8429" s="3" t="s">
        <v>3003</v>
      </c>
      <c r="E8429" s="3">
        <v>320</v>
      </c>
      <c r="F8429" s="3" t="s">
        <v>10</v>
      </c>
      <c r="G8429" s="3">
        <v>2015</v>
      </c>
    </row>
    <row r="8430" spans="1:7" x14ac:dyDescent="0.3">
      <c r="A8430" s="4">
        <v>9789869163897</v>
      </c>
      <c r="B8430" s="3" t="s">
        <v>3005</v>
      </c>
      <c r="C8430" s="3" t="s">
        <v>3002</v>
      </c>
      <c r="D8430" s="3" t="s">
        <v>3003</v>
      </c>
      <c r="E8430" s="3">
        <v>320</v>
      </c>
      <c r="F8430" s="3" t="s">
        <v>10</v>
      </c>
      <c r="G8430" s="3">
        <v>2015</v>
      </c>
    </row>
    <row r="8431" spans="1:7" x14ac:dyDescent="0.3">
      <c r="A8431" s="4">
        <v>9789869262309</v>
      </c>
      <c r="B8431" s="3" t="s">
        <v>3006</v>
      </c>
      <c r="C8431" s="3" t="s">
        <v>3002</v>
      </c>
      <c r="D8431" s="3" t="s">
        <v>3003</v>
      </c>
      <c r="E8431" s="3">
        <v>320</v>
      </c>
      <c r="F8431" s="3" t="s">
        <v>10</v>
      </c>
      <c r="G8431" s="3">
        <v>2016</v>
      </c>
    </row>
    <row r="8432" spans="1:7" x14ac:dyDescent="0.3">
      <c r="A8432" s="4">
        <v>9789869352635</v>
      </c>
      <c r="B8432" s="3" t="s">
        <v>3007</v>
      </c>
      <c r="C8432" s="3" t="s">
        <v>3002</v>
      </c>
      <c r="D8432" s="3" t="s">
        <v>3003</v>
      </c>
      <c r="E8432" s="3">
        <v>380</v>
      </c>
      <c r="F8432" s="3" t="s">
        <v>10</v>
      </c>
      <c r="G8432" s="3">
        <v>2016</v>
      </c>
    </row>
    <row r="8433" spans="1:7" x14ac:dyDescent="0.3">
      <c r="A8433" s="4">
        <v>9789869458214</v>
      </c>
      <c r="B8433" s="3" t="s">
        <v>3008</v>
      </c>
      <c r="C8433" s="3" t="s">
        <v>3002</v>
      </c>
      <c r="D8433" s="3" t="s">
        <v>3003</v>
      </c>
      <c r="E8433" s="3">
        <v>380</v>
      </c>
      <c r="F8433" s="3" t="s">
        <v>10</v>
      </c>
      <c r="G8433" s="3">
        <v>2017</v>
      </c>
    </row>
    <row r="8434" spans="1:7" x14ac:dyDescent="0.3">
      <c r="A8434" s="4">
        <v>9789866390296</v>
      </c>
      <c r="B8434" s="3" t="s">
        <v>7771</v>
      </c>
      <c r="C8434" s="3" t="s">
        <v>6282</v>
      </c>
      <c r="D8434" s="3" t="s">
        <v>7772</v>
      </c>
      <c r="E8434" s="3" t="s">
        <v>7030</v>
      </c>
      <c r="F8434" s="3" t="s">
        <v>6282</v>
      </c>
      <c r="G8434" s="3" t="s">
        <v>6282</v>
      </c>
    </row>
    <row r="8435" spans="1:7" x14ac:dyDescent="0.3">
      <c r="A8435" s="4">
        <v>9789863204381</v>
      </c>
      <c r="B8435" s="3" t="s">
        <v>10054</v>
      </c>
      <c r="C8435" s="3" t="s">
        <v>556</v>
      </c>
      <c r="D8435" s="3" t="s">
        <v>10055</v>
      </c>
      <c r="E8435" s="3">
        <v>300</v>
      </c>
      <c r="F8435" s="3" t="s">
        <v>10</v>
      </c>
      <c r="G8435" s="3">
        <v>2014</v>
      </c>
    </row>
    <row r="8436" spans="1:7" x14ac:dyDescent="0.3">
      <c r="A8436" s="4">
        <v>9789865819187</v>
      </c>
      <c r="B8436" s="3" t="s">
        <v>8765</v>
      </c>
      <c r="C8436" s="3" t="s">
        <v>8766</v>
      </c>
      <c r="D8436" s="3" t="s">
        <v>8767</v>
      </c>
      <c r="E8436" s="3" t="s">
        <v>7071</v>
      </c>
      <c r="F8436" s="3" t="s">
        <v>6991</v>
      </c>
      <c r="G8436" s="3" t="s">
        <v>6282</v>
      </c>
    </row>
    <row r="8437" spans="1:7" x14ac:dyDescent="0.3">
      <c r="A8437" s="4">
        <v>9789862417423</v>
      </c>
      <c r="B8437" s="3" t="s">
        <v>10679</v>
      </c>
      <c r="C8437" s="3" t="s">
        <v>1007</v>
      </c>
      <c r="D8437" s="3" t="s">
        <v>10680</v>
      </c>
      <c r="E8437" s="3">
        <v>220</v>
      </c>
      <c r="F8437" s="3" t="s">
        <v>10</v>
      </c>
      <c r="G8437" s="3">
        <v>2013</v>
      </c>
    </row>
    <row r="8438" spans="1:7" x14ac:dyDescent="0.3">
      <c r="A8438" s="4">
        <v>9789862130094</v>
      </c>
      <c r="B8438" s="3" t="s">
        <v>12822</v>
      </c>
      <c r="C8438" s="3" t="s">
        <v>1040</v>
      </c>
      <c r="D8438" s="3" t="s">
        <v>15353</v>
      </c>
      <c r="E8438" s="5">
        <v>250</v>
      </c>
    </row>
    <row r="8439" spans="1:7" x14ac:dyDescent="0.3">
      <c r="A8439" s="4">
        <v>9789862035207</v>
      </c>
      <c r="B8439" s="3" t="s">
        <v>9588</v>
      </c>
      <c r="C8439" s="3" t="s">
        <v>8</v>
      </c>
      <c r="D8439" s="3" t="s">
        <v>9581</v>
      </c>
      <c r="E8439" s="3" t="s">
        <v>7681</v>
      </c>
      <c r="F8439" s="3" t="s">
        <v>6991</v>
      </c>
      <c r="G8439" s="3" t="s">
        <v>8883</v>
      </c>
    </row>
    <row r="8440" spans="1:7" x14ac:dyDescent="0.3">
      <c r="A8440" s="4">
        <v>9789862940969</v>
      </c>
      <c r="B8440" s="3" t="s">
        <v>1063</v>
      </c>
      <c r="C8440" s="3" t="s">
        <v>1057</v>
      </c>
      <c r="D8440" s="3" t="s">
        <v>1064</v>
      </c>
      <c r="E8440" s="3">
        <v>320</v>
      </c>
      <c r="F8440" s="3" t="s">
        <v>10</v>
      </c>
      <c r="G8440" s="3">
        <v>2014</v>
      </c>
    </row>
    <row r="8441" spans="1:7" x14ac:dyDescent="0.3">
      <c r="A8441" s="4">
        <v>9789861239422</v>
      </c>
      <c r="B8441" s="3" t="s">
        <v>4284</v>
      </c>
      <c r="C8441" s="3" t="s">
        <v>4285</v>
      </c>
      <c r="D8441" s="3" t="s">
        <v>4286</v>
      </c>
      <c r="E8441" s="3">
        <v>260</v>
      </c>
      <c r="F8441" s="3" t="s">
        <v>10</v>
      </c>
      <c r="G8441" s="3">
        <v>2012</v>
      </c>
    </row>
    <row r="8442" spans="1:7" x14ac:dyDescent="0.3">
      <c r="A8442" s="4">
        <v>9789867600905</v>
      </c>
      <c r="B8442" s="3" t="s">
        <v>13309</v>
      </c>
      <c r="C8442" s="3" t="s">
        <v>1040</v>
      </c>
      <c r="D8442" s="3" t="s">
        <v>15641</v>
      </c>
      <c r="E8442" s="5">
        <v>280</v>
      </c>
    </row>
    <row r="8443" spans="1:7" x14ac:dyDescent="0.3">
      <c r="A8443" s="4">
        <v>9789862353882</v>
      </c>
      <c r="B8443" s="3" t="s">
        <v>3901</v>
      </c>
      <c r="C8443" s="3" t="s">
        <v>3902</v>
      </c>
      <c r="D8443" s="3" t="s">
        <v>3903</v>
      </c>
      <c r="E8443" s="3">
        <v>299</v>
      </c>
      <c r="F8443" s="3" t="s">
        <v>10</v>
      </c>
      <c r="G8443" s="3">
        <v>2014</v>
      </c>
    </row>
    <row r="8444" spans="1:7" x14ac:dyDescent="0.3">
      <c r="A8444" s="4">
        <v>608080359</v>
      </c>
      <c r="B8444" s="3" t="s">
        <v>6136</v>
      </c>
      <c r="C8444" s="3" t="s">
        <v>1505</v>
      </c>
      <c r="E8444" s="3">
        <v>2500</v>
      </c>
      <c r="F8444" s="3" t="s">
        <v>10</v>
      </c>
    </row>
    <row r="8445" spans="1:7" x14ac:dyDescent="0.3">
      <c r="A8445" s="4">
        <v>9789862035023</v>
      </c>
      <c r="B8445" s="3" t="s">
        <v>9542</v>
      </c>
      <c r="C8445" s="3" t="s">
        <v>8</v>
      </c>
      <c r="D8445" s="3" t="s">
        <v>9543</v>
      </c>
      <c r="E8445" s="3" t="s">
        <v>7681</v>
      </c>
      <c r="F8445" s="3" t="s">
        <v>6991</v>
      </c>
      <c r="G8445" s="3" t="s">
        <v>8883</v>
      </c>
    </row>
    <row r="8446" spans="1:7" x14ac:dyDescent="0.3">
      <c r="A8446" s="4">
        <v>9789573260103</v>
      </c>
      <c r="B8446" s="3" t="s">
        <v>12227</v>
      </c>
      <c r="C8446" s="3" t="s">
        <v>3683</v>
      </c>
      <c r="D8446" s="3" t="s">
        <v>12228</v>
      </c>
    </row>
    <row r="8447" spans="1:7" x14ac:dyDescent="0.3">
      <c r="A8447" s="4">
        <v>9789576215711</v>
      </c>
      <c r="B8447" s="3" t="s">
        <v>13634</v>
      </c>
      <c r="C8447" s="3" t="s">
        <v>2953</v>
      </c>
      <c r="D8447" s="3" t="s">
        <v>15796</v>
      </c>
      <c r="E8447" s="5">
        <v>280</v>
      </c>
    </row>
    <row r="8448" spans="1:7" x14ac:dyDescent="0.3">
      <c r="A8448" s="4">
        <v>9789869141505</v>
      </c>
      <c r="B8448" s="3" t="s">
        <v>3598</v>
      </c>
      <c r="C8448" s="3" t="s">
        <v>3599</v>
      </c>
      <c r="D8448" s="3" t="s">
        <v>3600</v>
      </c>
      <c r="E8448" s="3">
        <v>180</v>
      </c>
      <c r="F8448" s="3" t="s">
        <v>10</v>
      </c>
      <c r="G8448" s="3">
        <v>2015</v>
      </c>
    </row>
    <row r="8449" spans="1:7" x14ac:dyDescent="0.3">
      <c r="A8449" s="4">
        <v>9789574506000</v>
      </c>
      <c r="B8449" s="3" t="s">
        <v>7741</v>
      </c>
      <c r="C8449" s="3" t="s">
        <v>6282</v>
      </c>
      <c r="D8449" s="3" t="s">
        <v>7742</v>
      </c>
      <c r="E8449" s="3" t="s">
        <v>7227</v>
      </c>
      <c r="F8449" s="3" t="s">
        <v>6282</v>
      </c>
      <c r="G8449" s="3" t="s">
        <v>6282</v>
      </c>
    </row>
    <row r="8450" spans="1:7" x14ac:dyDescent="0.3">
      <c r="A8450" s="4">
        <v>9789575708955</v>
      </c>
      <c r="B8450" s="3" t="s">
        <v>10847</v>
      </c>
      <c r="C8450" s="3" t="s">
        <v>6180</v>
      </c>
      <c r="D8450" s="3" t="s">
        <v>10830</v>
      </c>
      <c r="E8450" s="3">
        <v>180</v>
      </c>
      <c r="F8450" s="3" t="s">
        <v>10</v>
      </c>
      <c r="G8450" s="3">
        <v>2007</v>
      </c>
    </row>
    <row r="8451" spans="1:7" x14ac:dyDescent="0.3">
      <c r="A8451" s="4">
        <v>9789578468894</v>
      </c>
      <c r="B8451" s="3" t="s">
        <v>12813</v>
      </c>
      <c r="C8451" s="3" t="s">
        <v>1040</v>
      </c>
      <c r="D8451" s="3" t="s">
        <v>15346</v>
      </c>
      <c r="E8451" s="5">
        <v>280</v>
      </c>
    </row>
    <row r="8452" spans="1:7" x14ac:dyDescent="0.3">
      <c r="A8452" s="4">
        <v>9578872712</v>
      </c>
      <c r="B8452" s="3" t="s">
        <v>10162</v>
      </c>
      <c r="C8452" s="3" t="s">
        <v>6454</v>
      </c>
      <c r="D8452" s="3" t="s">
        <v>10163</v>
      </c>
      <c r="E8452" s="3">
        <v>280</v>
      </c>
      <c r="F8452" s="3" t="s">
        <v>10</v>
      </c>
      <c r="G8452" s="3">
        <v>1998</v>
      </c>
    </row>
    <row r="8453" spans="1:7" x14ac:dyDescent="0.3">
      <c r="A8453" s="4">
        <v>9789579882767</v>
      </c>
      <c r="B8453" s="3" t="s">
        <v>9227</v>
      </c>
      <c r="C8453" s="3" t="s">
        <v>9228</v>
      </c>
      <c r="D8453" s="3" t="s">
        <v>9229</v>
      </c>
      <c r="E8453" s="3" t="s">
        <v>6282</v>
      </c>
      <c r="F8453" s="3" t="s">
        <v>6991</v>
      </c>
      <c r="G8453" s="3" t="s">
        <v>6282</v>
      </c>
    </row>
    <row r="8454" spans="1:7" x14ac:dyDescent="0.3">
      <c r="A8454" s="4">
        <v>9789867291998</v>
      </c>
      <c r="B8454" s="3" t="s">
        <v>13261</v>
      </c>
      <c r="C8454" s="3" t="s">
        <v>1040</v>
      </c>
      <c r="D8454" s="3" t="s">
        <v>15439</v>
      </c>
      <c r="E8454" s="5">
        <v>250</v>
      </c>
    </row>
    <row r="8455" spans="1:7" x14ac:dyDescent="0.3">
      <c r="A8455" s="4">
        <v>9789866841668</v>
      </c>
      <c r="B8455" s="3" t="s">
        <v>14763</v>
      </c>
      <c r="C8455" s="3" t="s">
        <v>973</v>
      </c>
      <c r="D8455" s="3" t="s">
        <v>16505</v>
      </c>
      <c r="E8455" s="5">
        <v>480</v>
      </c>
    </row>
    <row r="8456" spans="1:7" x14ac:dyDescent="0.3">
      <c r="A8456" s="4">
        <v>9574531325</v>
      </c>
      <c r="B8456" s="3" t="s">
        <v>6153</v>
      </c>
      <c r="C8456" s="3" t="s">
        <v>6138</v>
      </c>
      <c r="E8456" s="3">
        <v>120</v>
      </c>
      <c r="F8456" s="3" t="s">
        <v>10</v>
      </c>
    </row>
    <row r="8457" spans="1:7" x14ac:dyDescent="0.3">
      <c r="A8457" s="4">
        <v>9574531333</v>
      </c>
      <c r="B8457" s="3" t="s">
        <v>6154</v>
      </c>
      <c r="C8457" s="3" t="s">
        <v>6138</v>
      </c>
      <c r="E8457" s="3">
        <v>120</v>
      </c>
      <c r="F8457" s="3" t="s">
        <v>10</v>
      </c>
    </row>
    <row r="8458" spans="1:7" x14ac:dyDescent="0.3">
      <c r="A8458" s="4">
        <v>9574530086</v>
      </c>
      <c r="B8458" s="3" t="s">
        <v>6145</v>
      </c>
      <c r="C8458" s="3" t="s">
        <v>6138</v>
      </c>
      <c r="E8458" s="3">
        <v>120</v>
      </c>
      <c r="F8458" s="3" t="s">
        <v>10</v>
      </c>
    </row>
    <row r="8459" spans="1:7" x14ac:dyDescent="0.3">
      <c r="A8459" s="4">
        <v>9571530604</v>
      </c>
      <c r="B8459" s="3" t="s">
        <v>6143</v>
      </c>
      <c r="C8459" s="3" t="s">
        <v>6138</v>
      </c>
      <c r="E8459" s="3">
        <v>120</v>
      </c>
      <c r="F8459" s="3" t="s">
        <v>10</v>
      </c>
    </row>
    <row r="8460" spans="1:7" x14ac:dyDescent="0.3">
      <c r="A8460" s="4">
        <v>9574530078</v>
      </c>
      <c r="B8460" s="3" t="s">
        <v>6144</v>
      </c>
      <c r="C8460" s="3" t="s">
        <v>6138</v>
      </c>
      <c r="E8460" s="3">
        <v>120</v>
      </c>
      <c r="F8460" s="3" t="s">
        <v>10</v>
      </c>
    </row>
    <row r="8461" spans="1:7" x14ac:dyDescent="0.3">
      <c r="A8461" s="4">
        <v>9574530590</v>
      </c>
      <c r="B8461" s="3" t="s">
        <v>6148</v>
      </c>
      <c r="C8461" s="3" t="s">
        <v>6138</v>
      </c>
      <c r="E8461" s="3">
        <v>120</v>
      </c>
      <c r="F8461" s="3" t="s">
        <v>10</v>
      </c>
    </row>
    <row r="8462" spans="1:7" x14ac:dyDescent="0.3">
      <c r="A8462" s="4">
        <v>9574530094</v>
      </c>
      <c r="B8462" s="3" t="s">
        <v>6146</v>
      </c>
      <c r="C8462" s="3" t="s">
        <v>6138</v>
      </c>
      <c r="E8462" s="3">
        <v>120</v>
      </c>
      <c r="F8462" s="3" t="s">
        <v>10</v>
      </c>
    </row>
    <row r="8463" spans="1:7" x14ac:dyDescent="0.3">
      <c r="A8463" s="4">
        <v>9574531309</v>
      </c>
      <c r="B8463" s="3" t="s">
        <v>6151</v>
      </c>
      <c r="C8463" s="3" t="s">
        <v>6138</v>
      </c>
      <c r="E8463" s="3">
        <v>120</v>
      </c>
      <c r="F8463" s="3" t="s">
        <v>10</v>
      </c>
    </row>
    <row r="8464" spans="1:7" x14ac:dyDescent="0.3">
      <c r="A8464" s="4">
        <v>9574530612</v>
      </c>
      <c r="B8464" s="3" t="s">
        <v>6149</v>
      </c>
      <c r="C8464" s="3" t="s">
        <v>6138</v>
      </c>
      <c r="E8464" s="3">
        <v>120</v>
      </c>
      <c r="F8464" s="3" t="s">
        <v>10</v>
      </c>
    </row>
    <row r="8465" spans="1:7" x14ac:dyDescent="0.3">
      <c r="A8465" s="4">
        <v>9574530108</v>
      </c>
      <c r="B8465" s="3" t="s">
        <v>6147</v>
      </c>
      <c r="C8465" s="3" t="s">
        <v>6138</v>
      </c>
      <c r="E8465" s="3">
        <v>120</v>
      </c>
      <c r="F8465" s="3" t="s">
        <v>10</v>
      </c>
    </row>
    <row r="8466" spans="1:7" x14ac:dyDescent="0.3">
      <c r="A8466" s="4">
        <v>9574531317</v>
      </c>
      <c r="B8466" s="3" t="s">
        <v>6152</v>
      </c>
      <c r="C8466" s="3" t="s">
        <v>6138</v>
      </c>
      <c r="E8466" s="3">
        <v>120</v>
      </c>
      <c r="F8466" s="3" t="s">
        <v>10</v>
      </c>
    </row>
    <row r="8467" spans="1:7" x14ac:dyDescent="0.3">
      <c r="A8467" s="4">
        <v>9574530620</v>
      </c>
      <c r="B8467" s="3" t="s">
        <v>6150</v>
      </c>
      <c r="C8467" s="3" t="s">
        <v>6138</v>
      </c>
      <c r="E8467" s="3">
        <v>120</v>
      </c>
      <c r="F8467" s="3" t="s">
        <v>10</v>
      </c>
    </row>
    <row r="8468" spans="1:7" x14ac:dyDescent="0.3">
      <c r="A8468" s="4">
        <v>9789868908031</v>
      </c>
      <c r="B8468" s="3" t="s">
        <v>4069</v>
      </c>
      <c r="C8468" s="3" t="s">
        <v>4070</v>
      </c>
      <c r="D8468" s="3" t="s">
        <v>4071</v>
      </c>
      <c r="E8468" s="3">
        <v>280</v>
      </c>
      <c r="F8468" s="3" t="s">
        <v>10</v>
      </c>
      <c r="G8468" s="3">
        <v>2013</v>
      </c>
    </row>
    <row r="8469" spans="1:7" x14ac:dyDescent="0.3">
      <c r="A8469" s="4">
        <v>9789575172046</v>
      </c>
      <c r="B8469" s="3" t="s">
        <v>14590</v>
      </c>
      <c r="C8469" s="3" t="s">
        <v>7653</v>
      </c>
      <c r="E8469" s="5">
        <v>80</v>
      </c>
    </row>
    <row r="8470" spans="1:7" x14ac:dyDescent="0.3">
      <c r="A8470" s="4">
        <v>9789862729311</v>
      </c>
      <c r="B8470" s="3" t="s">
        <v>3679</v>
      </c>
      <c r="C8470" s="3" t="s">
        <v>3680</v>
      </c>
      <c r="D8470" s="3" t="s">
        <v>3681</v>
      </c>
      <c r="E8470" s="3">
        <v>320</v>
      </c>
      <c r="F8470" s="3" t="s">
        <v>10</v>
      </c>
      <c r="G8470" s="3">
        <v>2015</v>
      </c>
    </row>
    <row r="8471" spans="1:7" x14ac:dyDescent="0.3">
      <c r="A8471" s="4">
        <v>9789574448333</v>
      </c>
      <c r="B8471" s="3" t="s">
        <v>4337</v>
      </c>
      <c r="C8471" s="3" t="s">
        <v>3845</v>
      </c>
      <c r="D8471" s="3" t="s">
        <v>4338</v>
      </c>
      <c r="E8471" s="3">
        <v>260</v>
      </c>
      <c r="F8471" s="3" t="s">
        <v>10</v>
      </c>
      <c r="G8471" s="3">
        <v>2012</v>
      </c>
    </row>
    <row r="8472" spans="1:7" x14ac:dyDescent="0.3">
      <c r="A8472" s="4">
        <v>9789866390982</v>
      </c>
      <c r="B8472" s="3" t="s">
        <v>4343</v>
      </c>
      <c r="C8472" s="3" t="s">
        <v>3904</v>
      </c>
      <c r="D8472" s="3" t="s">
        <v>3928</v>
      </c>
      <c r="E8472" s="3">
        <v>250</v>
      </c>
      <c r="F8472" s="3" t="s">
        <v>10</v>
      </c>
      <c r="G8472" s="3">
        <v>2012</v>
      </c>
    </row>
    <row r="8473" spans="1:7" x14ac:dyDescent="0.3">
      <c r="A8473" s="4">
        <v>9789862415504</v>
      </c>
      <c r="B8473" s="3" t="s">
        <v>2988</v>
      </c>
      <c r="C8473" s="3" t="s">
        <v>1007</v>
      </c>
      <c r="D8473" s="3" t="s">
        <v>488</v>
      </c>
      <c r="E8473" s="3">
        <v>260</v>
      </c>
      <c r="F8473" s="3" t="s">
        <v>10</v>
      </c>
      <c r="G8473" s="3">
        <v>2012</v>
      </c>
    </row>
    <row r="8474" spans="1:7" x14ac:dyDescent="0.3">
      <c r="A8474" s="4">
        <v>9789869292047</v>
      </c>
      <c r="B8474" s="3" t="s">
        <v>2987</v>
      </c>
      <c r="C8474" s="3" t="s">
        <v>1007</v>
      </c>
      <c r="D8474" s="3" t="s">
        <v>488</v>
      </c>
      <c r="E8474" s="3">
        <v>280</v>
      </c>
      <c r="F8474" s="3" t="s">
        <v>10</v>
      </c>
      <c r="G8474" s="3">
        <v>2016</v>
      </c>
    </row>
    <row r="8475" spans="1:7" x14ac:dyDescent="0.3">
      <c r="A8475" s="4">
        <v>9789865811556</v>
      </c>
      <c r="B8475" s="3" t="s">
        <v>1983</v>
      </c>
      <c r="C8475" s="3" t="s">
        <v>1666</v>
      </c>
      <c r="D8475" s="3" t="s">
        <v>1984</v>
      </c>
      <c r="E8475" s="3">
        <v>350</v>
      </c>
      <c r="F8475" s="3" t="s">
        <v>10</v>
      </c>
      <c r="G8475" s="3" t="s">
        <v>1985</v>
      </c>
    </row>
    <row r="8476" spans="1:7" x14ac:dyDescent="0.3">
      <c r="A8476" s="4">
        <v>9789866342745</v>
      </c>
      <c r="B8476" s="3" t="s">
        <v>4316</v>
      </c>
      <c r="C8476" s="3" t="s">
        <v>3701</v>
      </c>
      <c r="D8476" s="3" t="s">
        <v>4317</v>
      </c>
      <c r="E8476" s="3">
        <v>200</v>
      </c>
      <c r="F8476" s="3" t="s">
        <v>10</v>
      </c>
      <c r="G8476" s="3">
        <v>2012</v>
      </c>
    </row>
    <row r="8477" spans="1:7" x14ac:dyDescent="0.3">
      <c r="A8477" s="4">
        <v>9789862416600</v>
      </c>
      <c r="B8477" s="3" t="s">
        <v>8795</v>
      </c>
      <c r="C8477" s="3" t="s">
        <v>6282</v>
      </c>
      <c r="D8477" s="3" t="s">
        <v>8796</v>
      </c>
      <c r="E8477" s="3" t="s">
        <v>7206</v>
      </c>
      <c r="F8477" s="3" t="s">
        <v>6282</v>
      </c>
      <c r="G8477" s="3" t="s">
        <v>6282</v>
      </c>
    </row>
    <row r="8478" spans="1:7" x14ac:dyDescent="0.3">
      <c r="A8478" s="4">
        <v>9789863208860</v>
      </c>
      <c r="B8478" s="3" t="s">
        <v>715</v>
      </c>
      <c r="C8478" s="3" t="s">
        <v>556</v>
      </c>
      <c r="D8478" s="3" t="s">
        <v>716</v>
      </c>
      <c r="E8478" s="3">
        <v>350</v>
      </c>
      <c r="F8478" s="3" t="s">
        <v>10</v>
      </c>
      <c r="G8478" s="3">
        <v>2016</v>
      </c>
    </row>
    <row r="8479" spans="1:7" x14ac:dyDescent="0.3">
      <c r="A8479" s="4">
        <v>9789861517414</v>
      </c>
      <c r="B8479" s="3" t="s">
        <v>1460</v>
      </c>
      <c r="C8479" s="3" t="s">
        <v>1066</v>
      </c>
      <c r="D8479" s="3" t="s">
        <v>1461</v>
      </c>
      <c r="E8479" s="3">
        <v>280</v>
      </c>
      <c r="F8479" s="3" t="s">
        <v>10</v>
      </c>
      <c r="G8479" s="3">
        <v>2014</v>
      </c>
    </row>
    <row r="8480" spans="1:7" x14ac:dyDescent="0.3">
      <c r="A8480" s="4">
        <v>9789862137321</v>
      </c>
      <c r="B8480" s="3" t="s">
        <v>13132</v>
      </c>
      <c r="C8480" s="3" t="s">
        <v>1040</v>
      </c>
      <c r="D8480" s="3" t="s">
        <v>15531</v>
      </c>
      <c r="E8480" s="5">
        <v>300</v>
      </c>
    </row>
    <row r="8481" spans="1:7" x14ac:dyDescent="0.3">
      <c r="A8481" s="4">
        <v>9789867045522</v>
      </c>
      <c r="B8481" s="3" t="s">
        <v>7854</v>
      </c>
      <c r="C8481" s="3" t="s">
        <v>6282</v>
      </c>
      <c r="D8481" s="3" t="s">
        <v>7855</v>
      </c>
      <c r="E8481" s="3" t="s">
        <v>7839</v>
      </c>
      <c r="F8481" s="3" t="s">
        <v>6282</v>
      </c>
      <c r="G8481" s="3" t="s">
        <v>6282</v>
      </c>
    </row>
    <row r="8482" spans="1:7" x14ac:dyDescent="0.3">
      <c r="A8482" s="4">
        <v>9789867047168</v>
      </c>
      <c r="B8482" s="3" t="s">
        <v>3468</v>
      </c>
      <c r="C8482" s="3" t="s">
        <v>6282</v>
      </c>
      <c r="D8482" s="3" t="s">
        <v>7518</v>
      </c>
      <c r="E8482" s="3" t="s">
        <v>7251</v>
      </c>
      <c r="F8482" s="3" t="s">
        <v>6991</v>
      </c>
      <c r="G8482" s="3" t="s">
        <v>6282</v>
      </c>
    </row>
    <row r="8483" spans="1:7" x14ac:dyDescent="0.3">
      <c r="A8483" s="4">
        <v>9789867788405</v>
      </c>
      <c r="B8483" s="3" t="s">
        <v>3468</v>
      </c>
      <c r="C8483" s="3" t="s">
        <v>725</v>
      </c>
      <c r="D8483" s="3" t="s">
        <v>8978</v>
      </c>
      <c r="E8483" s="3" t="s">
        <v>7206</v>
      </c>
      <c r="F8483" s="3" t="s">
        <v>6282</v>
      </c>
      <c r="G8483" s="3" t="s">
        <v>6282</v>
      </c>
    </row>
    <row r="8484" spans="1:7" x14ac:dyDescent="0.3">
      <c r="A8484" s="4">
        <v>9789577517487</v>
      </c>
      <c r="B8484" s="3" t="s">
        <v>3660</v>
      </c>
      <c r="C8484" s="3" t="s">
        <v>3661</v>
      </c>
      <c r="D8484" s="3" t="s">
        <v>3662</v>
      </c>
      <c r="E8484" s="3">
        <v>360</v>
      </c>
      <c r="F8484" s="3" t="s">
        <v>10</v>
      </c>
      <c r="G8484" s="3">
        <v>2015</v>
      </c>
    </row>
    <row r="8485" spans="1:7" x14ac:dyDescent="0.3">
      <c r="A8485" s="4">
        <v>9789862417157</v>
      </c>
      <c r="B8485" s="3" t="s">
        <v>4043</v>
      </c>
      <c r="C8485" s="3" t="s">
        <v>3787</v>
      </c>
      <c r="D8485" s="3" t="s">
        <v>4042</v>
      </c>
      <c r="E8485" s="3">
        <v>250</v>
      </c>
      <c r="F8485" s="3" t="s">
        <v>10</v>
      </c>
      <c r="G8485" s="3">
        <v>2013</v>
      </c>
    </row>
    <row r="8486" spans="1:7" x14ac:dyDescent="0.3">
      <c r="A8486" s="4">
        <v>9789867292704</v>
      </c>
      <c r="B8486" s="3" t="s">
        <v>6989</v>
      </c>
      <c r="C8486" s="3" t="s">
        <v>114</v>
      </c>
      <c r="D8486" s="3" t="s">
        <v>6990</v>
      </c>
      <c r="E8486" s="3" t="s">
        <v>6282</v>
      </c>
      <c r="F8486" s="3" t="s">
        <v>6991</v>
      </c>
      <c r="G8486" s="3" t="s">
        <v>6282</v>
      </c>
    </row>
    <row r="8487" spans="1:7" x14ac:dyDescent="0.3">
      <c r="A8487" s="4">
        <v>9789861772905</v>
      </c>
      <c r="B8487" s="3" t="s">
        <v>8128</v>
      </c>
      <c r="C8487" s="3" t="s">
        <v>3183</v>
      </c>
      <c r="D8487" s="3" t="s">
        <v>8129</v>
      </c>
      <c r="E8487" s="3" t="s">
        <v>7256</v>
      </c>
      <c r="F8487" s="3" t="s">
        <v>10</v>
      </c>
      <c r="G8487" s="3" t="s">
        <v>7886</v>
      </c>
    </row>
    <row r="8488" spans="1:7" x14ac:dyDescent="0.3">
      <c r="A8488" s="4">
        <v>9789866310362</v>
      </c>
      <c r="B8488" s="3" t="s">
        <v>2191</v>
      </c>
      <c r="C8488" s="3" t="s">
        <v>1666</v>
      </c>
      <c r="D8488" s="3" t="s">
        <v>2192</v>
      </c>
      <c r="E8488" s="3">
        <v>200</v>
      </c>
      <c r="F8488" s="3" t="s">
        <v>10</v>
      </c>
      <c r="G8488" s="3" t="s">
        <v>1978</v>
      </c>
    </row>
    <row r="8489" spans="1:7" x14ac:dyDescent="0.3">
      <c r="A8489" s="4">
        <v>9789866310409</v>
      </c>
      <c r="B8489" s="3" t="s">
        <v>2193</v>
      </c>
      <c r="C8489" s="3" t="s">
        <v>1666</v>
      </c>
      <c r="D8489" s="3" t="s">
        <v>2192</v>
      </c>
      <c r="E8489" s="3">
        <v>200</v>
      </c>
      <c r="F8489" s="3" t="s">
        <v>10</v>
      </c>
      <c r="G8489" s="3" t="s">
        <v>2025</v>
      </c>
    </row>
    <row r="8490" spans="1:7" x14ac:dyDescent="0.3">
      <c r="A8490" s="4">
        <v>9789866310461</v>
      </c>
      <c r="B8490" s="3" t="s">
        <v>2194</v>
      </c>
      <c r="C8490" s="3" t="s">
        <v>1666</v>
      </c>
      <c r="D8490" s="3" t="s">
        <v>2192</v>
      </c>
      <c r="E8490" s="3">
        <v>200</v>
      </c>
      <c r="F8490" s="3" t="s">
        <v>10</v>
      </c>
      <c r="G8490" s="3" t="s">
        <v>2025</v>
      </c>
    </row>
    <row r="8491" spans="1:7" x14ac:dyDescent="0.3">
      <c r="A8491" s="4">
        <v>9789866310546</v>
      </c>
      <c r="B8491" s="3" t="s">
        <v>2195</v>
      </c>
      <c r="C8491" s="3" t="s">
        <v>1666</v>
      </c>
      <c r="D8491" s="3" t="s">
        <v>2192</v>
      </c>
      <c r="E8491" s="3">
        <v>200</v>
      </c>
      <c r="F8491" s="3" t="s">
        <v>10</v>
      </c>
      <c r="G8491" s="3" t="s">
        <v>2075</v>
      </c>
    </row>
    <row r="8492" spans="1:7" x14ac:dyDescent="0.3">
      <c r="A8492" s="4">
        <v>9789866310553</v>
      </c>
      <c r="B8492" s="3" t="s">
        <v>2196</v>
      </c>
      <c r="C8492" s="3" t="s">
        <v>1666</v>
      </c>
      <c r="D8492" s="3" t="s">
        <v>2192</v>
      </c>
      <c r="E8492" s="3">
        <v>200</v>
      </c>
      <c r="F8492" s="3" t="s">
        <v>10</v>
      </c>
      <c r="G8492" s="3" t="s">
        <v>2075</v>
      </c>
    </row>
    <row r="8493" spans="1:7" x14ac:dyDescent="0.3">
      <c r="A8493" s="4">
        <v>9789867291806</v>
      </c>
      <c r="B8493" s="3" t="s">
        <v>13249</v>
      </c>
      <c r="C8493" s="3" t="s">
        <v>1040</v>
      </c>
      <c r="D8493" s="3" t="s">
        <v>15607</v>
      </c>
      <c r="E8493" s="5">
        <v>250</v>
      </c>
    </row>
    <row r="8494" spans="1:7" x14ac:dyDescent="0.3">
      <c r="A8494" s="4">
        <v>9789578468368</v>
      </c>
      <c r="B8494" s="3" t="s">
        <v>12804</v>
      </c>
      <c r="C8494" s="3" t="s">
        <v>1040</v>
      </c>
      <c r="D8494" s="3" t="s">
        <v>15338</v>
      </c>
      <c r="E8494" s="5">
        <v>280</v>
      </c>
    </row>
    <row r="8495" spans="1:7" x14ac:dyDescent="0.3">
      <c r="A8495" s="4">
        <v>9789863230878</v>
      </c>
      <c r="B8495" s="3" t="s">
        <v>1120</v>
      </c>
      <c r="C8495" s="3" t="s">
        <v>1118</v>
      </c>
      <c r="D8495" s="3" t="s">
        <v>1121</v>
      </c>
      <c r="E8495" s="3">
        <v>320</v>
      </c>
      <c r="F8495" s="3" t="s">
        <v>10</v>
      </c>
      <c r="G8495" s="3">
        <v>2014</v>
      </c>
    </row>
    <row r="8496" spans="1:7" x14ac:dyDescent="0.3">
      <c r="A8496" s="4">
        <v>9789862121351</v>
      </c>
      <c r="B8496" s="3" t="s">
        <v>8431</v>
      </c>
      <c r="C8496" s="3" t="s">
        <v>6336</v>
      </c>
      <c r="D8496" s="3" t="s">
        <v>8432</v>
      </c>
      <c r="E8496" s="3" t="s">
        <v>7223</v>
      </c>
      <c r="F8496" s="3" t="s">
        <v>10</v>
      </c>
      <c r="G8496" s="3" t="s">
        <v>7902</v>
      </c>
    </row>
    <row r="8497" spans="1:7" x14ac:dyDescent="0.3">
      <c r="A8497" s="4">
        <v>9789863208518</v>
      </c>
      <c r="B8497" s="3" t="s">
        <v>667</v>
      </c>
      <c r="C8497" s="3" t="s">
        <v>556</v>
      </c>
      <c r="D8497" s="3" t="s">
        <v>668</v>
      </c>
      <c r="E8497" s="3">
        <v>320</v>
      </c>
      <c r="F8497" s="3" t="s">
        <v>10</v>
      </c>
      <c r="G8497" s="3">
        <v>2016</v>
      </c>
    </row>
    <row r="8498" spans="1:7" x14ac:dyDescent="0.3">
      <c r="A8498" s="4">
        <v>9789863980001</v>
      </c>
      <c r="B8498" s="3" t="s">
        <v>14511</v>
      </c>
      <c r="C8498" s="3" t="s">
        <v>2961</v>
      </c>
      <c r="D8498" s="3" t="s">
        <v>16369</v>
      </c>
      <c r="E8498" s="5">
        <v>380</v>
      </c>
    </row>
    <row r="8499" spans="1:7" x14ac:dyDescent="0.3">
      <c r="A8499" s="4">
        <v>4717211017937</v>
      </c>
      <c r="B8499" s="3" t="s">
        <v>14471</v>
      </c>
      <c r="C8499" s="3" t="s">
        <v>2961</v>
      </c>
      <c r="D8499" s="3" t="s">
        <v>16341</v>
      </c>
      <c r="E8499" s="5">
        <v>639</v>
      </c>
    </row>
    <row r="8500" spans="1:7" x14ac:dyDescent="0.3">
      <c r="A8500" s="4">
        <v>9789861372242</v>
      </c>
      <c r="B8500" s="3" t="s">
        <v>11106</v>
      </c>
      <c r="C8500" s="3" t="s">
        <v>11107</v>
      </c>
      <c r="D8500" s="3" t="s">
        <v>11108</v>
      </c>
      <c r="E8500" s="3">
        <v>280</v>
      </c>
      <c r="F8500" s="3" t="s">
        <v>10</v>
      </c>
      <c r="G8500" s="3">
        <v>2016</v>
      </c>
    </row>
    <row r="8501" spans="1:7" x14ac:dyDescent="0.3">
      <c r="A8501" s="4">
        <v>9789861518565</v>
      </c>
      <c r="B8501" s="3" t="s">
        <v>1070</v>
      </c>
      <c r="C8501" s="3" t="s">
        <v>1066</v>
      </c>
      <c r="D8501" s="3" t="s">
        <v>1071</v>
      </c>
      <c r="E8501" s="3">
        <v>240</v>
      </c>
      <c r="F8501" s="3" t="s">
        <v>10</v>
      </c>
      <c r="G8501" s="3">
        <v>2013</v>
      </c>
    </row>
    <row r="8502" spans="1:7" x14ac:dyDescent="0.3">
      <c r="A8502" s="4">
        <v>9789860474145</v>
      </c>
      <c r="B8502" s="3" t="s">
        <v>2614</v>
      </c>
      <c r="C8502" s="3" t="s">
        <v>486</v>
      </c>
      <c r="D8502" s="3" t="s">
        <v>2615</v>
      </c>
      <c r="E8502" s="3">
        <v>300</v>
      </c>
      <c r="F8502" s="3" t="s">
        <v>10</v>
      </c>
      <c r="G8502" s="9">
        <v>42370</v>
      </c>
    </row>
    <row r="8503" spans="1:7" x14ac:dyDescent="0.3">
      <c r="A8503" s="4">
        <v>9789860474169</v>
      </c>
      <c r="B8503" s="3" t="s">
        <v>2616</v>
      </c>
      <c r="C8503" s="3" t="s">
        <v>486</v>
      </c>
      <c r="D8503" s="3" t="s">
        <v>2617</v>
      </c>
      <c r="E8503" s="3">
        <v>300</v>
      </c>
      <c r="F8503" s="3" t="s">
        <v>10</v>
      </c>
      <c r="G8503" s="9">
        <v>42370</v>
      </c>
    </row>
    <row r="8504" spans="1:7" x14ac:dyDescent="0.3">
      <c r="A8504" s="4">
        <v>9789860474640</v>
      </c>
      <c r="B8504" s="3" t="s">
        <v>2618</v>
      </c>
      <c r="C8504" s="3" t="s">
        <v>486</v>
      </c>
      <c r="D8504" s="3" t="s">
        <v>500</v>
      </c>
      <c r="E8504" s="3">
        <v>300</v>
      </c>
      <c r="F8504" s="3" t="s">
        <v>10</v>
      </c>
      <c r="G8504" s="9">
        <v>42370</v>
      </c>
    </row>
    <row r="8505" spans="1:7" x14ac:dyDescent="0.3">
      <c r="A8505" s="4">
        <v>9789860474176</v>
      </c>
      <c r="B8505" s="3" t="s">
        <v>692</v>
      </c>
      <c r="C8505" s="3" t="s">
        <v>486</v>
      </c>
      <c r="D8505" s="3" t="s">
        <v>693</v>
      </c>
      <c r="E8505" s="3">
        <v>300</v>
      </c>
      <c r="F8505" s="3" t="s">
        <v>10</v>
      </c>
      <c r="G8505" s="3">
        <v>2015</v>
      </c>
    </row>
    <row r="8506" spans="1:7" x14ac:dyDescent="0.3">
      <c r="A8506" s="4">
        <v>9789860474152</v>
      </c>
      <c r="B8506" s="3" t="s">
        <v>2619</v>
      </c>
      <c r="C8506" s="3" t="s">
        <v>486</v>
      </c>
      <c r="D8506" s="3" t="s">
        <v>2620</v>
      </c>
      <c r="E8506" s="3">
        <v>300</v>
      </c>
      <c r="F8506" s="3" t="s">
        <v>10</v>
      </c>
      <c r="G8506" s="9">
        <v>42370</v>
      </c>
    </row>
    <row r="8507" spans="1:7" x14ac:dyDescent="0.3">
      <c r="A8507" s="4">
        <v>9789860475272</v>
      </c>
      <c r="B8507" s="3" t="s">
        <v>2621</v>
      </c>
      <c r="C8507" s="3" t="s">
        <v>486</v>
      </c>
      <c r="D8507" s="3" t="s">
        <v>2622</v>
      </c>
      <c r="E8507" s="3">
        <v>300</v>
      </c>
      <c r="F8507" s="3" t="s">
        <v>10</v>
      </c>
      <c r="G8507" s="9">
        <v>42370</v>
      </c>
    </row>
    <row r="8508" spans="1:7" x14ac:dyDescent="0.3">
      <c r="A8508" s="4">
        <v>9789866801389</v>
      </c>
      <c r="B8508" s="3" t="s">
        <v>8309</v>
      </c>
      <c r="C8508" s="3" t="s">
        <v>6821</v>
      </c>
      <c r="D8508" s="3" t="s">
        <v>8310</v>
      </c>
      <c r="E8508" s="3" t="s">
        <v>7270</v>
      </c>
      <c r="F8508" s="3" t="s">
        <v>10</v>
      </c>
      <c r="G8508" s="3" t="s">
        <v>7224</v>
      </c>
    </row>
    <row r="8509" spans="1:7" x14ac:dyDescent="0.3">
      <c r="A8509" s="4">
        <v>9789863202905</v>
      </c>
      <c r="B8509" s="3" t="s">
        <v>10153</v>
      </c>
      <c r="C8509" s="3" t="s">
        <v>9421</v>
      </c>
      <c r="D8509" s="3" t="s">
        <v>10154</v>
      </c>
      <c r="E8509" s="3">
        <v>320</v>
      </c>
      <c r="F8509" s="3" t="s">
        <v>10</v>
      </c>
      <c r="G8509" s="3">
        <v>2013</v>
      </c>
    </row>
    <row r="8510" spans="1:7" x14ac:dyDescent="0.3">
      <c r="A8510" s="4">
        <v>9789863202912</v>
      </c>
      <c r="B8510" s="3" t="s">
        <v>10155</v>
      </c>
      <c r="C8510" s="3" t="s">
        <v>9421</v>
      </c>
      <c r="D8510" s="3" t="s">
        <v>10154</v>
      </c>
      <c r="E8510" s="3">
        <v>320</v>
      </c>
      <c r="F8510" s="3" t="s">
        <v>10</v>
      </c>
      <c r="G8510" s="3">
        <v>2013</v>
      </c>
    </row>
    <row r="8511" spans="1:7" x14ac:dyDescent="0.3">
      <c r="A8511" s="4">
        <v>9789862130575</v>
      </c>
      <c r="B8511" s="3" t="s">
        <v>12851</v>
      </c>
      <c r="C8511" s="3" t="s">
        <v>1040</v>
      </c>
      <c r="D8511" s="3" t="s">
        <v>15373</v>
      </c>
      <c r="E8511" s="5">
        <v>280</v>
      </c>
    </row>
    <row r="8512" spans="1:7" x14ac:dyDescent="0.3">
      <c r="A8512" s="4">
        <v>9789866731563</v>
      </c>
      <c r="B8512" s="3" t="s">
        <v>8364</v>
      </c>
      <c r="C8512" s="3" t="s">
        <v>5966</v>
      </c>
      <c r="D8512" s="3" t="s">
        <v>8365</v>
      </c>
      <c r="E8512" s="3" t="s">
        <v>7256</v>
      </c>
      <c r="F8512" s="3" t="s">
        <v>7811</v>
      </c>
      <c r="G8512" s="3" t="s">
        <v>7886</v>
      </c>
    </row>
    <row r="8513" spans="1:7" x14ac:dyDescent="0.3">
      <c r="A8513" s="4">
        <v>9789866801556</v>
      </c>
      <c r="B8513" s="3" t="s">
        <v>8311</v>
      </c>
      <c r="C8513" s="3" t="s">
        <v>6821</v>
      </c>
      <c r="D8513" s="3" t="s">
        <v>8312</v>
      </c>
      <c r="E8513" s="3" t="s">
        <v>7270</v>
      </c>
      <c r="F8513" s="3" t="s">
        <v>10</v>
      </c>
      <c r="G8513" s="3" t="s">
        <v>7902</v>
      </c>
    </row>
    <row r="8514" spans="1:7" x14ac:dyDescent="0.3">
      <c r="A8514" s="4">
        <v>9789863209645</v>
      </c>
      <c r="B8514" s="3" t="s">
        <v>14177</v>
      </c>
      <c r="C8514" s="3" t="s">
        <v>2953</v>
      </c>
      <c r="D8514" s="3" t="s">
        <v>16161</v>
      </c>
      <c r="E8514" s="5">
        <v>420</v>
      </c>
    </row>
    <row r="8515" spans="1:7" x14ac:dyDescent="0.3">
      <c r="A8515" s="4">
        <v>9789862133897</v>
      </c>
      <c r="B8515" s="3" t="s">
        <v>14692</v>
      </c>
      <c r="C8515" s="3" t="s">
        <v>973</v>
      </c>
      <c r="D8515" s="3" t="s">
        <v>16455</v>
      </c>
      <c r="E8515" s="5">
        <v>299</v>
      </c>
    </row>
    <row r="8516" spans="1:7" x14ac:dyDescent="0.3">
      <c r="A8516" s="4">
        <v>9789863421122</v>
      </c>
      <c r="B8516" s="3" t="s">
        <v>8876</v>
      </c>
      <c r="C8516" s="3" t="s">
        <v>5372</v>
      </c>
      <c r="D8516" s="3" t="s">
        <v>8877</v>
      </c>
      <c r="E8516" s="3" t="s">
        <v>7206</v>
      </c>
      <c r="F8516" s="3" t="s">
        <v>7088</v>
      </c>
      <c r="G8516" s="3" t="s">
        <v>6282</v>
      </c>
    </row>
    <row r="8517" spans="1:7" x14ac:dyDescent="0.3">
      <c r="A8517" s="4">
        <v>9789868915008</v>
      </c>
      <c r="B8517" s="3" t="s">
        <v>7875</v>
      </c>
      <c r="C8517" s="3" t="s">
        <v>6282</v>
      </c>
      <c r="D8517" s="3" t="s">
        <v>7876</v>
      </c>
      <c r="E8517" s="3" t="s">
        <v>6282</v>
      </c>
      <c r="F8517" s="3" t="s">
        <v>6282</v>
      </c>
      <c r="G8517" s="3" t="s">
        <v>6282</v>
      </c>
    </row>
    <row r="8518" spans="1:7" x14ac:dyDescent="0.3">
      <c r="A8518" s="4">
        <v>9789570832112</v>
      </c>
      <c r="B8518" s="3" t="s">
        <v>7254</v>
      </c>
      <c r="C8518" s="3" t="s">
        <v>1123</v>
      </c>
      <c r="D8518" s="3" t="s">
        <v>7255</v>
      </c>
      <c r="E8518" s="3" t="s">
        <v>7256</v>
      </c>
      <c r="F8518" s="3" t="s">
        <v>7088</v>
      </c>
      <c r="G8518" s="3" t="s">
        <v>6282</v>
      </c>
    </row>
    <row r="8519" spans="1:7" x14ac:dyDescent="0.3">
      <c r="A8519" s="4">
        <v>9789861772448</v>
      </c>
      <c r="B8519" s="3" t="s">
        <v>8130</v>
      </c>
      <c r="C8519" s="3" t="s">
        <v>3183</v>
      </c>
      <c r="D8519" s="3" t="s">
        <v>8131</v>
      </c>
      <c r="E8519" s="3" t="s">
        <v>7439</v>
      </c>
      <c r="F8519" s="3" t="s">
        <v>10</v>
      </c>
      <c r="G8519" s="3" t="s">
        <v>7902</v>
      </c>
    </row>
    <row r="8520" spans="1:7" x14ac:dyDescent="0.3">
      <c r="A8520" s="4">
        <v>9789864178834</v>
      </c>
      <c r="B8520" s="3" t="s">
        <v>14379</v>
      </c>
      <c r="C8520" s="3" t="s">
        <v>2953</v>
      </c>
      <c r="D8520" s="3" t="s">
        <v>16017</v>
      </c>
      <c r="E8520" s="5">
        <v>320</v>
      </c>
    </row>
    <row r="8521" spans="1:7" x14ac:dyDescent="0.3">
      <c r="A8521" s="4">
        <v>4711225311630</v>
      </c>
      <c r="B8521" s="3" t="s">
        <v>13585</v>
      </c>
      <c r="C8521" s="3" t="s">
        <v>2953</v>
      </c>
      <c r="D8521" s="3" t="s">
        <v>15768</v>
      </c>
      <c r="E8521" s="5">
        <v>280</v>
      </c>
    </row>
    <row r="8522" spans="1:7" x14ac:dyDescent="0.3">
      <c r="A8522" s="4">
        <v>9789864176403</v>
      </c>
      <c r="B8522" s="3" t="s">
        <v>14318</v>
      </c>
      <c r="C8522" s="3" t="s">
        <v>2953</v>
      </c>
      <c r="D8522" s="3" t="s">
        <v>15704</v>
      </c>
      <c r="E8522" s="5">
        <v>300</v>
      </c>
    </row>
    <row r="8523" spans="1:7" x14ac:dyDescent="0.3">
      <c r="A8523" s="4">
        <v>9789863206200</v>
      </c>
      <c r="B8523" s="3" t="s">
        <v>14079</v>
      </c>
      <c r="C8523" s="3" t="s">
        <v>2953</v>
      </c>
      <c r="D8523" s="3" t="s">
        <v>15768</v>
      </c>
      <c r="E8523" s="5">
        <v>380</v>
      </c>
    </row>
    <row r="8524" spans="1:7" x14ac:dyDescent="0.3">
      <c r="A8524" s="4">
        <v>9789864170036</v>
      </c>
      <c r="B8524" s="3" t="s">
        <v>14190</v>
      </c>
      <c r="C8524" s="3" t="s">
        <v>2953</v>
      </c>
      <c r="D8524" s="3" t="s">
        <v>15784</v>
      </c>
      <c r="E8524" s="5">
        <v>250</v>
      </c>
    </row>
    <row r="8525" spans="1:7" x14ac:dyDescent="0.3">
      <c r="A8525" s="4">
        <v>4711225311647</v>
      </c>
      <c r="B8525" s="3" t="s">
        <v>13586</v>
      </c>
      <c r="C8525" s="3" t="s">
        <v>2953</v>
      </c>
      <c r="D8525" s="3" t="s">
        <v>15768</v>
      </c>
      <c r="E8525" s="5">
        <v>320</v>
      </c>
    </row>
    <row r="8526" spans="1:7" x14ac:dyDescent="0.3">
      <c r="A8526" s="4">
        <v>9789576218149</v>
      </c>
      <c r="B8526" s="3" t="s">
        <v>13642</v>
      </c>
      <c r="C8526" s="3" t="s">
        <v>2953</v>
      </c>
      <c r="D8526" s="3" t="s">
        <v>15802</v>
      </c>
      <c r="E8526" s="5">
        <v>320</v>
      </c>
    </row>
    <row r="8527" spans="1:7" x14ac:dyDescent="0.3">
      <c r="A8527" s="4">
        <v>9789862169834</v>
      </c>
      <c r="B8527" s="3" t="s">
        <v>13899</v>
      </c>
      <c r="C8527" s="3" t="s">
        <v>2953</v>
      </c>
      <c r="D8527" s="3" t="s">
        <v>15985</v>
      </c>
      <c r="E8527" s="5">
        <v>320</v>
      </c>
    </row>
    <row r="8528" spans="1:7" x14ac:dyDescent="0.3">
      <c r="A8528" s="4">
        <v>9789863201281</v>
      </c>
      <c r="B8528" s="3" t="s">
        <v>13948</v>
      </c>
      <c r="C8528" s="3" t="s">
        <v>2953</v>
      </c>
      <c r="D8528" s="3" t="s">
        <v>16017</v>
      </c>
      <c r="E8528" s="5">
        <v>260</v>
      </c>
    </row>
    <row r="8529" spans="1:7" x14ac:dyDescent="0.3">
      <c r="A8529" s="4">
        <v>9780004176895</v>
      </c>
      <c r="B8529" s="3" t="s">
        <v>5350</v>
      </c>
      <c r="C8529" s="3" t="s">
        <v>556</v>
      </c>
      <c r="D8529" s="3" t="s">
        <v>5336</v>
      </c>
      <c r="E8529" s="6">
        <v>400</v>
      </c>
      <c r="G8529" s="7">
        <v>41086</v>
      </c>
    </row>
    <row r="8530" spans="1:7" x14ac:dyDescent="0.3">
      <c r="A8530" s="4">
        <v>9789866841729</v>
      </c>
      <c r="B8530" s="3" t="s">
        <v>14768</v>
      </c>
      <c r="C8530" s="3" t="s">
        <v>973</v>
      </c>
      <c r="D8530" s="3" t="s">
        <v>16509</v>
      </c>
      <c r="E8530" s="5">
        <v>300</v>
      </c>
    </row>
    <row r="8531" spans="1:7" x14ac:dyDescent="0.3">
      <c r="A8531" s="4">
        <v>9789575743468</v>
      </c>
      <c r="B8531" s="3" t="s">
        <v>5956</v>
      </c>
      <c r="C8531" s="3" t="s">
        <v>3027</v>
      </c>
      <c r="D8531" s="3" t="s">
        <v>5957</v>
      </c>
      <c r="F8531" s="3" t="s">
        <v>10</v>
      </c>
      <c r="G8531" s="3">
        <v>2001</v>
      </c>
    </row>
    <row r="8532" spans="1:7" x14ac:dyDescent="0.3">
      <c r="A8532" s="4">
        <v>9789862034187</v>
      </c>
      <c r="B8532" s="3" t="s">
        <v>1905</v>
      </c>
      <c r="C8532" s="3" t="s">
        <v>8</v>
      </c>
      <c r="D8532" s="3" t="s">
        <v>1904</v>
      </c>
      <c r="E8532" s="3">
        <v>699</v>
      </c>
      <c r="F8532" s="3" t="s">
        <v>10</v>
      </c>
      <c r="G8532" s="3" t="s">
        <v>1906</v>
      </c>
    </row>
    <row r="8533" spans="1:7" x14ac:dyDescent="0.3">
      <c r="A8533" s="4">
        <v>9789862034200</v>
      </c>
      <c r="B8533" s="3" t="s">
        <v>1901</v>
      </c>
      <c r="C8533" s="3" t="s">
        <v>8</v>
      </c>
      <c r="D8533" s="3" t="s">
        <v>1902</v>
      </c>
      <c r="E8533" s="3">
        <v>699</v>
      </c>
      <c r="F8533" s="3" t="s">
        <v>10</v>
      </c>
      <c r="G8533" s="3" t="s">
        <v>1722</v>
      </c>
    </row>
    <row r="8534" spans="1:7" x14ac:dyDescent="0.3">
      <c r="A8534" s="4">
        <v>9789862034194</v>
      </c>
      <c r="B8534" s="3" t="s">
        <v>1903</v>
      </c>
      <c r="C8534" s="3" t="s">
        <v>8</v>
      </c>
      <c r="D8534" s="3" t="s">
        <v>1904</v>
      </c>
      <c r="E8534" s="3">
        <v>699</v>
      </c>
      <c r="F8534" s="3" t="s">
        <v>10</v>
      </c>
      <c r="G8534" s="3" t="s">
        <v>1886</v>
      </c>
    </row>
    <row r="8535" spans="1:7" x14ac:dyDescent="0.3">
      <c r="A8535" s="4">
        <v>9789866039003</v>
      </c>
      <c r="B8535" s="3" t="s">
        <v>1280</v>
      </c>
      <c r="C8535" s="3" t="s">
        <v>222</v>
      </c>
      <c r="D8535" s="3" t="s">
        <v>1254</v>
      </c>
      <c r="E8535" s="3">
        <v>220</v>
      </c>
      <c r="F8535" s="3" t="s">
        <v>10</v>
      </c>
      <c r="G8535" s="3">
        <v>2011</v>
      </c>
    </row>
    <row r="8536" spans="1:7" x14ac:dyDescent="0.3">
      <c r="A8536" s="4">
        <v>9789862133880</v>
      </c>
      <c r="B8536" s="3" t="s">
        <v>14691</v>
      </c>
      <c r="C8536" s="3" t="s">
        <v>973</v>
      </c>
      <c r="D8536" s="3" t="s">
        <v>2306</v>
      </c>
      <c r="E8536" s="5">
        <v>299</v>
      </c>
    </row>
    <row r="8537" spans="1:7" x14ac:dyDescent="0.3">
      <c r="A8537" s="4">
        <v>4717702040895</v>
      </c>
      <c r="B8537" s="3" t="s">
        <v>7161</v>
      </c>
      <c r="C8537" s="3" t="s">
        <v>7005</v>
      </c>
      <c r="D8537" s="3" t="s">
        <v>5069</v>
      </c>
      <c r="E8537" s="3" t="s">
        <v>6282</v>
      </c>
      <c r="F8537" s="3" t="s">
        <v>7037</v>
      </c>
      <c r="G8537" s="3" t="s">
        <v>6282</v>
      </c>
    </row>
    <row r="8538" spans="1:7" x14ac:dyDescent="0.3">
      <c r="A8538" s="4">
        <v>9789862131664</v>
      </c>
      <c r="B8538" s="3" t="s">
        <v>14630</v>
      </c>
      <c r="C8538" s="3" t="s">
        <v>973</v>
      </c>
      <c r="D8538" s="3" t="s">
        <v>3401</v>
      </c>
      <c r="E8538" s="5">
        <v>220</v>
      </c>
    </row>
    <row r="8539" spans="1:7" x14ac:dyDescent="0.3">
      <c r="A8539" s="4">
        <v>9789866205736</v>
      </c>
      <c r="B8539" s="3" t="s">
        <v>4192</v>
      </c>
      <c r="C8539" s="3" t="s">
        <v>3515</v>
      </c>
      <c r="D8539" s="3" t="s">
        <v>4193</v>
      </c>
      <c r="E8539" s="3">
        <v>240</v>
      </c>
      <c r="F8539" s="3" t="s">
        <v>10</v>
      </c>
      <c r="G8539" s="3">
        <v>2012</v>
      </c>
    </row>
    <row r="8540" spans="1:7" x14ac:dyDescent="0.3">
      <c r="A8540" s="4">
        <v>9789578156364</v>
      </c>
      <c r="B8540" s="3" t="s">
        <v>2352</v>
      </c>
      <c r="C8540" s="3" t="s">
        <v>2353</v>
      </c>
      <c r="D8540" s="3" t="s">
        <v>2130</v>
      </c>
      <c r="E8540" s="3">
        <v>360</v>
      </c>
      <c r="F8540" s="3" t="s">
        <v>10</v>
      </c>
      <c r="G8540" s="3" t="s">
        <v>2273</v>
      </c>
    </row>
    <row r="8541" spans="1:7" x14ac:dyDescent="0.3">
      <c r="A8541" s="4">
        <v>9789861892931</v>
      </c>
      <c r="B8541" s="3" t="s">
        <v>10730</v>
      </c>
      <c r="C8541" s="3" t="s">
        <v>3747</v>
      </c>
      <c r="D8541" s="3" t="s">
        <v>10731</v>
      </c>
      <c r="E8541" s="3">
        <v>250</v>
      </c>
      <c r="F8541" s="3" t="s">
        <v>10</v>
      </c>
      <c r="G8541" s="3">
        <v>2011</v>
      </c>
    </row>
    <row r="8542" spans="1:7" x14ac:dyDescent="0.3">
      <c r="A8542" s="4">
        <v>9789865988289</v>
      </c>
      <c r="B8542" s="3" t="s">
        <v>9470</v>
      </c>
      <c r="C8542" s="3" t="s">
        <v>333</v>
      </c>
      <c r="D8542" s="3" t="s">
        <v>9471</v>
      </c>
      <c r="E8542" s="3" t="s">
        <v>7227</v>
      </c>
      <c r="F8542" s="3" t="s">
        <v>6282</v>
      </c>
      <c r="G8542" s="3" t="s">
        <v>7292</v>
      </c>
    </row>
    <row r="8543" spans="1:7" x14ac:dyDescent="0.3">
      <c r="A8543" s="4">
        <v>9572089870</v>
      </c>
      <c r="B8543" s="3" t="s">
        <v>10266</v>
      </c>
      <c r="C8543" s="3" t="s">
        <v>6454</v>
      </c>
      <c r="D8543" s="3" t="s">
        <v>10267</v>
      </c>
      <c r="E8543" s="3">
        <v>320</v>
      </c>
      <c r="F8543" s="3" t="s">
        <v>10</v>
      </c>
      <c r="G8543" s="3">
        <v>2004</v>
      </c>
    </row>
    <row r="8544" spans="1:7" x14ac:dyDescent="0.3">
      <c r="A8544" s="4">
        <v>9789866759840</v>
      </c>
      <c r="B8544" s="3" t="s">
        <v>11453</v>
      </c>
      <c r="C8544" s="3" t="s">
        <v>1007</v>
      </c>
      <c r="D8544" s="3" t="s">
        <v>11454</v>
      </c>
      <c r="E8544" s="3">
        <v>180</v>
      </c>
      <c r="F8544" s="3" t="s">
        <v>10</v>
      </c>
      <c r="G8544" s="3" t="s">
        <v>11420</v>
      </c>
    </row>
    <row r="8545" spans="1:7" x14ac:dyDescent="0.3">
      <c r="A8545" s="4">
        <v>9789862116821</v>
      </c>
      <c r="B8545" s="3" t="s">
        <v>3502</v>
      </c>
      <c r="C8545" s="3" t="s">
        <v>3024</v>
      </c>
      <c r="D8545" s="3" t="s">
        <v>3503</v>
      </c>
      <c r="E8545" s="3">
        <v>320</v>
      </c>
      <c r="F8545" s="3" t="s">
        <v>10</v>
      </c>
      <c r="G8545" s="3">
        <v>2017</v>
      </c>
    </row>
    <row r="8546" spans="1:7" x14ac:dyDescent="0.3">
      <c r="A8546" s="4">
        <v>9789862168394</v>
      </c>
      <c r="B8546" s="3" t="s">
        <v>13856</v>
      </c>
      <c r="C8546" s="3" t="s">
        <v>2953</v>
      </c>
      <c r="D8546" s="3" t="s">
        <v>15950</v>
      </c>
      <c r="E8546" s="5">
        <v>360</v>
      </c>
    </row>
    <row r="8547" spans="1:7" x14ac:dyDescent="0.3">
      <c r="A8547" s="4">
        <v>9789866841699</v>
      </c>
      <c r="B8547" s="3" t="s">
        <v>14766</v>
      </c>
      <c r="C8547" s="3" t="s">
        <v>973</v>
      </c>
      <c r="D8547" s="3" t="s">
        <v>16508</v>
      </c>
      <c r="E8547" s="5">
        <v>380</v>
      </c>
    </row>
    <row r="8548" spans="1:7" x14ac:dyDescent="0.3">
      <c r="A8548" s="4">
        <v>4715443030069</v>
      </c>
      <c r="B8548" s="3" t="s">
        <v>2693</v>
      </c>
      <c r="C8548" s="3" t="s">
        <v>1549</v>
      </c>
      <c r="D8548" s="3" t="s">
        <v>2668</v>
      </c>
      <c r="E8548" s="3">
        <v>280</v>
      </c>
      <c r="F8548" s="3" t="s">
        <v>10</v>
      </c>
      <c r="G8548" s="9">
        <v>42491</v>
      </c>
    </row>
    <row r="8549" spans="1:7" x14ac:dyDescent="0.3">
      <c r="A8549" s="4">
        <v>9789863420972</v>
      </c>
      <c r="B8549" s="3" t="s">
        <v>5738</v>
      </c>
      <c r="C8549" s="3" t="s">
        <v>5372</v>
      </c>
      <c r="D8549" s="3" t="s">
        <v>5739</v>
      </c>
      <c r="E8549" s="3">
        <v>280</v>
      </c>
      <c r="G8549" s="8" t="s">
        <v>5578</v>
      </c>
    </row>
    <row r="8550" spans="1:7" x14ac:dyDescent="0.3">
      <c r="A8550" s="4">
        <v>9789570388589</v>
      </c>
      <c r="B8550" s="3" t="s">
        <v>14450</v>
      </c>
      <c r="C8550" s="3" t="s">
        <v>14448</v>
      </c>
      <c r="D8550" s="3" t="s">
        <v>16326</v>
      </c>
      <c r="E8550" s="5">
        <v>320</v>
      </c>
    </row>
    <row r="8551" spans="1:7" x14ac:dyDescent="0.3">
      <c r="A8551" s="4">
        <v>405181648</v>
      </c>
      <c r="B8551" s="3" t="s">
        <v>6007</v>
      </c>
      <c r="C8551" s="3" t="s">
        <v>6008</v>
      </c>
      <c r="E8551" s="3">
        <v>1750</v>
      </c>
      <c r="F8551" s="3" t="s">
        <v>10</v>
      </c>
    </row>
    <row r="8552" spans="1:7" x14ac:dyDescent="0.3">
      <c r="A8552" s="4">
        <v>9789864179213</v>
      </c>
      <c r="B8552" s="3" t="s">
        <v>14386</v>
      </c>
      <c r="C8552" s="3" t="s">
        <v>2953</v>
      </c>
      <c r="D8552" s="3" t="s">
        <v>16286</v>
      </c>
      <c r="E8552" s="5">
        <v>280</v>
      </c>
    </row>
    <row r="8553" spans="1:7" x14ac:dyDescent="0.3">
      <c r="A8553" s="4">
        <v>4715443034135</v>
      </c>
      <c r="B8553" s="3" t="s">
        <v>2697</v>
      </c>
      <c r="C8553" s="3" t="s">
        <v>1549</v>
      </c>
      <c r="D8553" s="3" t="s">
        <v>2668</v>
      </c>
      <c r="E8553" s="3">
        <v>180</v>
      </c>
      <c r="F8553" s="3" t="s">
        <v>10</v>
      </c>
      <c r="G8553" s="9">
        <v>42583</v>
      </c>
    </row>
    <row r="8554" spans="1:7" x14ac:dyDescent="0.3">
      <c r="A8554" s="4">
        <v>4715443034128</v>
      </c>
      <c r="B8554" s="3" t="s">
        <v>2698</v>
      </c>
      <c r="C8554" s="3" t="s">
        <v>1549</v>
      </c>
      <c r="D8554" s="3" t="s">
        <v>2668</v>
      </c>
      <c r="E8554" s="3">
        <v>180</v>
      </c>
      <c r="F8554" s="3" t="s">
        <v>10</v>
      </c>
      <c r="G8554" s="9">
        <v>42583</v>
      </c>
    </row>
    <row r="8555" spans="1:7" x14ac:dyDescent="0.3">
      <c r="A8555" s="4">
        <v>9789869416849</v>
      </c>
      <c r="B8555" s="3" t="s">
        <v>3403</v>
      </c>
      <c r="C8555" s="3" t="s">
        <v>3404</v>
      </c>
      <c r="D8555" s="3" t="s">
        <v>3401</v>
      </c>
      <c r="E8555" s="3">
        <v>399</v>
      </c>
      <c r="F8555" s="3" t="s">
        <v>10</v>
      </c>
      <c r="G8555" s="3">
        <v>2017</v>
      </c>
    </row>
    <row r="8556" spans="1:7" x14ac:dyDescent="0.3">
      <c r="A8556" s="4">
        <v>9789869416863</v>
      </c>
      <c r="B8556" s="3" t="s">
        <v>3405</v>
      </c>
      <c r="C8556" s="3" t="s">
        <v>3404</v>
      </c>
      <c r="D8556" s="3" t="s">
        <v>3401</v>
      </c>
      <c r="E8556" s="3">
        <v>399</v>
      </c>
      <c r="F8556" s="3" t="s">
        <v>10</v>
      </c>
      <c r="G8556" s="3">
        <v>2017</v>
      </c>
    </row>
    <row r="8557" spans="1:7" x14ac:dyDescent="0.3">
      <c r="A8557" s="4">
        <v>9789865925475</v>
      </c>
      <c r="B8557" s="3" t="s">
        <v>6738</v>
      </c>
      <c r="C8557" s="3" t="s">
        <v>6366</v>
      </c>
      <c r="D8557" s="3" t="s">
        <v>10499</v>
      </c>
      <c r="E8557" s="3">
        <v>290</v>
      </c>
      <c r="F8557" s="3" t="s">
        <v>10</v>
      </c>
      <c r="G8557" s="3">
        <v>2014</v>
      </c>
    </row>
    <row r="8558" spans="1:7" x14ac:dyDescent="0.3">
      <c r="A8558" s="4">
        <v>9789867059567</v>
      </c>
      <c r="B8558" s="3" t="s">
        <v>13190</v>
      </c>
      <c r="C8558" s="3" t="s">
        <v>1040</v>
      </c>
      <c r="D8558" s="3" t="s">
        <v>15566</v>
      </c>
      <c r="E8558" s="5">
        <v>450</v>
      </c>
    </row>
    <row r="8559" spans="1:7" x14ac:dyDescent="0.3">
      <c r="A8559" s="4">
        <v>9789861895314</v>
      </c>
      <c r="B8559" s="3" t="s">
        <v>10718</v>
      </c>
      <c r="C8559" s="3" t="s">
        <v>3747</v>
      </c>
      <c r="D8559" s="3" t="s">
        <v>10719</v>
      </c>
      <c r="E8559" s="3">
        <v>280</v>
      </c>
      <c r="F8559" s="3" t="s">
        <v>10</v>
      </c>
      <c r="G8559" s="3">
        <v>2014</v>
      </c>
    </row>
    <row r="8560" spans="1:7" x14ac:dyDescent="0.3">
      <c r="A8560" s="4">
        <v>9789862135150</v>
      </c>
      <c r="B8560" s="3" t="s">
        <v>14703</v>
      </c>
      <c r="C8560" s="3" t="s">
        <v>973</v>
      </c>
      <c r="D8560" s="3" t="s">
        <v>1348</v>
      </c>
      <c r="E8560" s="5">
        <v>299</v>
      </c>
    </row>
    <row r="8561" spans="1:7" x14ac:dyDescent="0.3">
      <c r="A8561" s="4">
        <v>9789862168769</v>
      </c>
      <c r="B8561" s="3" t="s">
        <v>13864</v>
      </c>
      <c r="C8561" s="3" t="s">
        <v>2953</v>
      </c>
      <c r="D8561" s="3" t="s">
        <v>15957</v>
      </c>
      <c r="E8561" s="5">
        <v>260</v>
      </c>
    </row>
    <row r="8562" spans="1:7" x14ac:dyDescent="0.3">
      <c r="A8562" s="4">
        <v>9789863200604</v>
      </c>
      <c r="B8562" s="3" t="s">
        <v>13925</v>
      </c>
      <c r="C8562" s="3" t="s">
        <v>2953</v>
      </c>
      <c r="D8562" s="3" t="s">
        <v>16002</v>
      </c>
      <c r="E8562" s="5">
        <v>220</v>
      </c>
    </row>
    <row r="8563" spans="1:7" x14ac:dyDescent="0.3">
      <c r="A8563" s="4">
        <v>9789867045775</v>
      </c>
      <c r="B8563" s="3" t="s">
        <v>7865</v>
      </c>
      <c r="C8563" s="3" t="s">
        <v>6282</v>
      </c>
      <c r="D8563" s="3" t="s">
        <v>7863</v>
      </c>
      <c r="E8563" s="3" t="s">
        <v>7839</v>
      </c>
      <c r="F8563" s="3" t="s">
        <v>6282</v>
      </c>
      <c r="G8563" s="3" t="s">
        <v>6282</v>
      </c>
    </row>
    <row r="8564" spans="1:7" x14ac:dyDescent="0.3">
      <c r="A8564" s="4">
        <v>9789862418093</v>
      </c>
      <c r="B8564" s="3" t="s">
        <v>3433</v>
      </c>
      <c r="C8564" s="3" t="s">
        <v>1007</v>
      </c>
      <c r="D8564" s="3" t="s">
        <v>3431</v>
      </c>
      <c r="E8564" s="3">
        <v>300</v>
      </c>
      <c r="F8564" s="3" t="s">
        <v>10</v>
      </c>
      <c r="G8564" s="3">
        <v>2014</v>
      </c>
    </row>
    <row r="8565" spans="1:7" x14ac:dyDescent="0.3">
      <c r="A8565" s="4">
        <v>9789861516592</v>
      </c>
      <c r="B8565" s="3" t="s">
        <v>1462</v>
      </c>
      <c r="C8565" s="3" t="s">
        <v>1066</v>
      </c>
      <c r="D8565" s="3" t="s">
        <v>1463</v>
      </c>
      <c r="E8565" s="3">
        <v>260</v>
      </c>
      <c r="F8565" s="3" t="s">
        <v>10</v>
      </c>
      <c r="G8565" s="3">
        <v>2015</v>
      </c>
    </row>
    <row r="8566" spans="1:7" x14ac:dyDescent="0.3">
      <c r="A8566" s="4">
        <v>9789862131800</v>
      </c>
      <c r="B8566" s="3" t="s">
        <v>14637</v>
      </c>
      <c r="C8566" s="3" t="s">
        <v>973</v>
      </c>
      <c r="D8566" s="3" t="s">
        <v>15357</v>
      </c>
      <c r="E8566" s="5">
        <v>220</v>
      </c>
    </row>
    <row r="8567" spans="1:7" x14ac:dyDescent="0.3">
      <c r="A8567" s="4">
        <v>9789862037362</v>
      </c>
      <c r="B8567" s="3" t="s">
        <v>1945</v>
      </c>
      <c r="C8567" s="3" t="s">
        <v>8</v>
      </c>
      <c r="D8567" s="3" t="s">
        <v>1946</v>
      </c>
      <c r="E8567" s="3">
        <v>350</v>
      </c>
      <c r="F8567" s="3" t="s">
        <v>10</v>
      </c>
      <c r="G8567" s="3" t="s">
        <v>65</v>
      </c>
    </row>
    <row r="8568" spans="1:7" x14ac:dyDescent="0.3">
      <c r="A8568" s="4">
        <v>9789862037386</v>
      </c>
      <c r="B8568" s="3" t="s">
        <v>1947</v>
      </c>
      <c r="C8568" s="3" t="s">
        <v>8</v>
      </c>
      <c r="D8568" s="3" t="s">
        <v>1948</v>
      </c>
      <c r="E8568" s="3">
        <v>350</v>
      </c>
      <c r="F8568" s="3" t="s">
        <v>10</v>
      </c>
      <c r="G8568" s="3" t="s">
        <v>1949</v>
      </c>
    </row>
    <row r="8569" spans="1:7" x14ac:dyDescent="0.3">
      <c r="A8569" s="4">
        <v>9789862166123</v>
      </c>
      <c r="B8569" s="3" t="s">
        <v>13795</v>
      </c>
      <c r="C8569" s="3" t="s">
        <v>2953</v>
      </c>
      <c r="D8569" s="3" t="s">
        <v>15904</v>
      </c>
      <c r="E8569" s="5">
        <v>280</v>
      </c>
    </row>
    <row r="8570" spans="1:7" x14ac:dyDescent="0.3">
      <c r="A8570" s="4">
        <v>9578211686</v>
      </c>
      <c r="B8570" s="3" t="s">
        <v>6071</v>
      </c>
      <c r="C8570" s="3" t="s">
        <v>6018</v>
      </c>
      <c r="D8570" s="3" t="s">
        <v>6072</v>
      </c>
      <c r="E8570" s="3">
        <v>190</v>
      </c>
      <c r="F8570" s="3" t="s">
        <v>10</v>
      </c>
    </row>
    <row r="8571" spans="1:7" x14ac:dyDescent="0.3">
      <c r="A8571" s="4">
        <v>9789863420606</v>
      </c>
      <c r="B8571" s="3" t="s">
        <v>5736</v>
      </c>
      <c r="C8571" s="3" t="s">
        <v>5372</v>
      </c>
      <c r="D8571" s="3" t="s">
        <v>5737</v>
      </c>
      <c r="E8571" s="3">
        <v>280</v>
      </c>
      <c r="G8571" s="8">
        <v>41635</v>
      </c>
    </row>
    <row r="8572" spans="1:7" x14ac:dyDescent="0.3">
      <c r="A8572" s="4" t="s">
        <v>1659</v>
      </c>
      <c r="B8572" s="3" t="s">
        <v>1464</v>
      </c>
      <c r="C8572" s="3" t="s">
        <v>1066</v>
      </c>
      <c r="D8572" s="3" t="s">
        <v>1465</v>
      </c>
      <c r="E8572" s="3">
        <v>260</v>
      </c>
      <c r="F8572" s="3" t="s">
        <v>10</v>
      </c>
      <c r="G8572" s="3">
        <v>2015</v>
      </c>
    </row>
    <row r="8573" spans="1:7" x14ac:dyDescent="0.3">
      <c r="A8573" s="4">
        <v>9789866104053</v>
      </c>
      <c r="B8573" s="3" t="s">
        <v>7393</v>
      </c>
      <c r="C8573" s="3" t="s">
        <v>3294</v>
      </c>
      <c r="D8573" s="3" t="s">
        <v>7394</v>
      </c>
      <c r="E8573" s="3" t="s">
        <v>7206</v>
      </c>
      <c r="F8573" s="3" t="s">
        <v>6991</v>
      </c>
      <c r="G8573" s="3" t="s">
        <v>6282</v>
      </c>
    </row>
    <row r="8574" spans="1:7" x14ac:dyDescent="0.3">
      <c r="A8574" s="4">
        <v>9789866104039</v>
      </c>
      <c r="B8574" s="3" t="s">
        <v>7395</v>
      </c>
      <c r="C8574" s="3" t="s">
        <v>3294</v>
      </c>
      <c r="D8574" s="3" t="s">
        <v>7396</v>
      </c>
      <c r="E8574" s="3" t="s">
        <v>7206</v>
      </c>
      <c r="F8574" s="3" t="s">
        <v>6282</v>
      </c>
      <c r="G8574" s="3" t="s">
        <v>6282</v>
      </c>
    </row>
    <row r="8575" spans="1:7" x14ac:dyDescent="0.3">
      <c r="A8575" s="4">
        <v>9789866104046</v>
      </c>
      <c r="B8575" s="3" t="s">
        <v>7397</v>
      </c>
      <c r="C8575" s="3" t="s">
        <v>3294</v>
      </c>
      <c r="D8575" s="3" t="s">
        <v>7398</v>
      </c>
      <c r="E8575" s="3" t="s">
        <v>7206</v>
      </c>
      <c r="F8575" s="3" t="s">
        <v>6282</v>
      </c>
      <c r="G8575" s="3" t="s">
        <v>6282</v>
      </c>
    </row>
    <row r="8576" spans="1:7" x14ac:dyDescent="0.3">
      <c r="A8576" s="4">
        <v>9789866104022</v>
      </c>
      <c r="B8576" s="3" t="s">
        <v>7399</v>
      </c>
      <c r="C8576" s="3" t="s">
        <v>7400</v>
      </c>
      <c r="D8576" s="3" t="s">
        <v>7398</v>
      </c>
      <c r="E8576" s="3" t="s">
        <v>7206</v>
      </c>
      <c r="F8576" s="3" t="s">
        <v>6282</v>
      </c>
      <c r="G8576" s="3" t="s">
        <v>6282</v>
      </c>
    </row>
    <row r="8577" spans="1:7" x14ac:dyDescent="0.3">
      <c r="A8577" s="4">
        <v>9789866104152</v>
      </c>
      <c r="B8577" s="3" t="s">
        <v>7401</v>
      </c>
      <c r="C8577" s="3" t="s">
        <v>3294</v>
      </c>
      <c r="D8577" s="3" t="s">
        <v>7402</v>
      </c>
      <c r="E8577" s="3" t="s">
        <v>7206</v>
      </c>
      <c r="F8577" s="3" t="s">
        <v>6991</v>
      </c>
      <c r="G8577" s="3" t="s">
        <v>6282</v>
      </c>
    </row>
    <row r="8578" spans="1:7" x14ac:dyDescent="0.3">
      <c r="A8578" s="4" t="s">
        <v>4940</v>
      </c>
      <c r="B8578" s="3" t="s">
        <v>4941</v>
      </c>
      <c r="C8578" s="3" t="s">
        <v>448</v>
      </c>
      <c r="D8578" s="3" t="s">
        <v>4784</v>
      </c>
      <c r="E8578" s="3">
        <v>250</v>
      </c>
      <c r="G8578" s="3">
        <v>2006</v>
      </c>
    </row>
    <row r="8579" spans="1:7" x14ac:dyDescent="0.3">
      <c r="A8579" s="4">
        <v>9789573279242</v>
      </c>
      <c r="B8579" s="3" t="s">
        <v>9903</v>
      </c>
      <c r="C8579" s="3" t="s">
        <v>1077</v>
      </c>
      <c r="D8579" s="3" t="s">
        <v>9904</v>
      </c>
      <c r="E8579" s="3">
        <v>380</v>
      </c>
      <c r="F8579" s="3" t="s">
        <v>10</v>
      </c>
      <c r="G8579" s="3">
        <v>2016</v>
      </c>
    </row>
    <row r="8580" spans="1:7" x14ac:dyDescent="0.3">
      <c r="A8580" s="4">
        <v>9789869317146</v>
      </c>
      <c r="B8580" s="3" t="s">
        <v>10026</v>
      </c>
      <c r="C8580" s="3" t="s">
        <v>556</v>
      </c>
      <c r="D8580" s="3" t="s">
        <v>670</v>
      </c>
      <c r="E8580" s="3">
        <v>300</v>
      </c>
      <c r="F8580" s="3" t="s">
        <v>10</v>
      </c>
      <c r="G8580" s="3">
        <v>2016</v>
      </c>
    </row>
    <row r="8581" spans="1:7" x14ac:dyDescent="0.3">
      <c r="A8581" s="4">
        <v>9789863203766</v>
      </c>
      <c r="B8581" s="3" t="s">
        <v>669</v>
      </c>
      <c r="C8581" s="3" t="s">
        <v>556</v>
      </c>
      <c r="D8581" s="3" t="s">
        <v>670</v>
      </c>
      <c r="E8581" s="3">
        <v>280</v>
      </c>
      <c r="F8581" s="3" t="s">
        <v>10</v>
      </c>
      <c r="G8581" s="3">
        <v>2015</v>
      </c>
    </row>
    <row r="8582" spans="1:7" x14ac:dyDescent="0.3">
      <c r="A8582" s="4">
        <v>9789573279259</v>
      </c>
      <c r="B8582" s="3" t="s">
        <v>9905</v>
      </c>
      <c r="C8582" s="3" t="s">
        <v>1077</v>
      </c>
      <c r="D8582" s="3" t="s">
        <v>9906</v>
      </c>
      <c r="E8582" s="3">
        <v>380</v>
      </c>
      <c r="F8582" s="3" t="s">
        <v>10</v>
      </c>
      <c r="G8582" s="3">
        <v>2016</v>
      </c>
    </row>
    <row r="8583" spans="1:7" x14ac:dyDescent="0.3">
      <c r="A8583" s="4">
        <v>9789862410585</v>
      </c>
      <c r="B8583" s="3" t="s">
        <v>14482</v>
      </c>
      <c r="C8583" s="3" t="s">
        <v>2961</v>
      </c>
      <c r="D8583" s="3" t="s">
        <v>16348</v>
      </c>
      <c r="E8583" s="5">
        <v>360</v>
      </c>
    </row>
    <row r="8584" spans="1:7" x14ac:dyDescent="0.3">
      <c r="A8584" s="4">
        <v>9789862412060</v>
      </c>
      <c r="B8584" s="3" t="s">
        <v>14486</v>
      </c>
      <c r="C8584" s="3" t="s">
        <v>2961</v>
      </c>
      <c r="D8584" s="3" t="s">
        <v>16348</v>
      </c>
      <c r="E8584" s="5">
        <v>380</v>
      </c>
    </row>
    <row r="8585" spans="1:7" x14ac:dyDescent="0.3">
      <c r="A8585" s="4">
        <v>9789862414040</v>
      </c>
      <c r="B8585" s="3" t="s">
        <v>14494</v>
      </c>
      <c r="C8585" s="3" t="s">
        <v>2961</v>
      </c>
      <c r="D8585" s="3" t="s">
        <v>16355</v>
      </c>
      <c r="E8585" s="5">
        <v>399</v>
      </c>
    </row>
    <row r="8586" spans="1:7" x14ac:dyDescent="0.3">
      <c r="A8586" s="4">
        <v>9789865811433</v>
      </c>
      <c r="B8586" s="3" t="s">
        <v>15163</v>
      </c>
      <c r="C8586" s="3" t="s">
        <v>1666</v>
      </c>
      <c r="D8586" s="3" t="s">
        <v>16696</v>
      </c>
      <c r="E8586" s="3">
        <v>1440</v>
      </c>
    </row>
    <row r="8587" spans="1:7" x14ac:dyDescent="0.3">
      <c r="A8587" s="4">
        <v>9789577516589</v>
      </c>
      <c r="B8587" s="3" t="s">
        <v>7481</v>
      </c>
      <c r="C8587" s="3" t="s">
        <v>486</v>
      </c>
      <c r="D8587" s="3" t="s">
        <v>7482</v>
      </c>
      <c r="E8587" s="3" t="s">
        <v>7030</v>
      </c>
      <c r="F8587" s="3" t="s">
        <v>6282</v>
      </c>
      <c r="G8587" s="3" t="s">
        <v>7483</v>
      </c>
    </row>
    <row r="8588" spans="1:7" x14ac:dyDescent="0.3">
      <c r="A8588" s="4">
        <v>9789866953927</v>
      </c>
      <c r="B8588" s="3" t="s">
        <v>6593</v>
      </c>
      <c r="C8588" s="3" t="s">
        <v>6594</v>
      </c>
    </row>
    <row r="8589" spans="1:7" x14ac:dyDescent="0.3">
      <c r="A8589" s="4">
        <v>9789866953941</v>
      </c>
      <c r="B8589" s="3" t="s">
        <v>6595</v>
      </c>
      <c r="C8589" s="3" t="s">
        <v>6594</v>
      </c>
    </row>
    <row r="8590" spans="1:7" x14ac:dyDescent="0.3">
      <c r="A8590" s="4">
        <v>9789866953989</v>
      </c>
      <c r="B8590" s="3" t="s">
        <v>6596</v>
      </c>
      <c r="C8590" s="3" t="s">
        <v>6594</v>
      </c>
    </row>
    <row r="8591" spans="1:7" x14ac:dyDescent="0.3">
      <c r="A8591" s="4">
        <v>9789574449521</v>
      </c>
      <c r="B8591" s="3" t="s">
        <v>551</v>
      </c>
      <c r="C8591" s="3" t="s">
        <v>543</v>
      </c>
      <c r="D8591" s="3" t="s">
        <v>552</v>
      </c>
      <c r="E8591" s="3">
        <v>280</v>
      </c>
      <c r="F8591" s="3" t="s">
        <v>10</v>
      </c>
      <c r="G8591" s="3">
        <v>2015</v>
      </c>
    </row>
    <row r="8592" spans="1:7" x14ac:dyDescent="0.3">
      <c r="A8592" s="4">
        <v>9789862136966</v>
      </c>
      <c r="B8592" s="3" t="s">
        <v>13107</v>
      </c>
      <c r="C8592" s="3" t="s">
        <v>1040</v>
      </c>
      <c r="D8592" s="3" t="s">
        <v>15515</v>
      </c>
      <c r="E8592" s="5">
        <v>280</v>
      </c>
    </row>
    <row r="8593" spans="1:7" x14ac:dyDescent="0.3">
      <c r="A8593" s="4">
        <v>9789864790234</v>
      </c>
      <c r="B8593" s="3" t="s">
        <v>6915</v>
      </c>
      <c r="C8593" s="3" t="s">
        <v>556</v>
      </c>
      <c r="D8593" s="3" t="s">
        <v>6916</v>
      </c>
      <c r="F8593" s="3" t="s">
        <v>10</v>
      </c>
      <c r="G8593" s="3">
        <v>2016</v>
      </c>
    </row>
    <row r="8594" spans="1:7" x14ac:dyDescent="0.3">
      <c r="A8594" s="4">
        <v>9789577451422</v>
      </c>
      <c r="B8594" s="3" t="s">
        <v>11031</v>
      </c>
      <c r="C8594" s="3" t="s">
        <v>448</v>
      </c>
      <c r="D8594" s="3" t="s">
        <v>11032</v>
      </c>
      <c r="E8594" s="3">
        <v>250</v>
      </c>
      <c r="F8594" s="3" t="s">
        <v>10</v>
      </c>
      <c r="G8594" s="3">
        <v>2011</v>
      </c>
    </row>
    <row r="8595" spans="1:7" x14ac:dyDescent="0.3">
      <c r="A8595" s="4">
        <v>9789866104497</v>
      </c>
      <c r="B8595" s="3" t="s">
        <v>3219</v>
      </c>
      <c r="C8595" s="3" t="s">
        <v>3217</v>
      </c>
      <c r="D8595" s="3" t="s">
        <v>3218</v>
      </c>
      <c r="E8595" s="3">
        <v>280</v>
      </c>
      <c r="F8595" s="3" t="s">
        <v>10</v>
      </c>
      <c r="G8595" s="3">
        <v>2014</v>
      </c>
    </row>
    <row r="8596" spans="1:7" x14ac:dyDescent="0.3">
      <c r="A8596" s="4">
        <v>9789863427674</v>
      </c>
      <c r="B8596" s="3" t="s">
        <v>3465</v>
      </c>
      <c r="C8596" s="3" t="s">
        <v>321</v>
      </c>
      <c r="D8596" s="3" t="s">
        <v>3466</v>
      </c>
      <c r="E8596" s="3">
        <v>280</v>
      </c>
      <c r="F8596" s="3" t="s">
        <v>10</v>
      </c>
      <c r="G8596" s="3">
        <v>2016</v>
      </c>
    </row>
    <row r="8597" spans="1:7" x14ac:dyDescent="0.3">
      <c r="A8597" s="4">
        <v>9789865707279</v>
      </c>
      <c r="B8597" s="3" t="s">
        <v>203</v>
      </c>
      <c r="C8597" s="3" t="s">
        <v>172</v>
      </c>
      <c r="D8597" s="3" t="s">
        <v>204</v>
      </c>
      <c r="E8597" s="3">
        <v>200</v>
      </c>
      <c r="F8597" s="3" t="s">
        <v>10</v>
      </c>
      <c r="G8597" s="3">
        <v>2015</v>
      </c>
    </row>
    <row r="8598" spans="1:7" x14ac:dyDescent="0.3">
      <c r="A8598" s="4">
        <v>9789862114933</v>
      </c>
      <c r="B8598" s="3" t="s">
        <v>3622</v>
      </c>
      <c r="C8598" s="3" t="s">
        <v>3618</v>
      </c>
      <c r="D8598" s="3" t="s">
        <v>3623</v>
      </c>
      <c r="E8598" s="3">
        <v>280</v>
      </c>
      <c r="F8598" s="3" t="s">
        <v>10</v>
      </c>
      <c r="G8598" s="3">
        <v>2015</v>
      </c>
    </row>
    <row r="8599" spans="1:7" x14ac:dyDescent="0.3">
      <c r="A8599" s="4">
        <v>9789863981527</v>
      </c>
      <c r="B8599" s="3" t="s">
        <v>14538</v>
      </c>
      <c r="C8599" s="3" t="s">
        <v>2961</v>
      </c>
      <c r="D8599" s="3" t="s">
        <v>16389</v>
      </c>
      <c r="E8599" s="5">
        <v>300</v>
      </c>
    </row>
    <row r="8600" spans="1:7" x14ac:dyDescent="0.3">
      <c r="A8600" s="4">
        <v>9789866215209</v>
      </c>
      <c r="B8600" s="3" t="s">
        <v>9771</v>
      </c>
      <c r="C8600" s="3" t="s">
        <v>9772</v>
      </c>
      <c r="D8600" s="3" t="s">
        <v>9773</v>
      </c>
      <c r="E8600" s="3" t="s">
        <v>7227</v>
      </c>
      <c r="F8600" s="3" t="s">
        <v>6991</v>
      </c>
      <c r="G8600" s="3" t="s">
        <v>7475</v>
      </c>
    </row>
    <row r="8601" spans="1:7" x14ac:dyDescent="0.3">
      <c r="A8601" s="4">
        <v>9789578925670</v>
      </c>
      <c r="B8601" s="3" t="s">
        <v>8526</v>
      </c>
      <c r="C8601" s="3" t="s">
        <v>6282</v>
      </c>
      <c r="D8601" s="3" t="s">
        <v>8527</v>
      </c>
      <c r="E8601" s="3" t="s">
        <v>6282</v>
      </c>
      <c r="F8601" s="3" t="s">
        <v>6282</v>
      </c>
      <c r="G8601" s="3" t="s">
        <v>6282</v>
      </c>
    </row>
    <row r="8602" spans="1:7" x14ac:dyDescent="0.3">
      <c r="A8602" s="4">
        <v>9789864179596</v>
      </c>
      <c r="B8602" s="3" t="s">
        <v>8526</v>
      </c>
      <c r="C8602" s="3" t="s">
        <v>2953</v>
      </c>
      <c r="D8602" s="3" t="s">
        <v>16289</v>
      </c>
      <c r="E8602" s="5">
        <v>750</v>
      </c>
    </row>
    <row r="8603" spans="1:7" x14ac:dyDescent="0.3">
      <c r="A8603" s="4">
        <v>9789861895826</v>
      </c>
      <c r="B8603" s="3" t="s">
        <v>11144</v>
      </c>
      <c r="C8603" s="3" t="s">
        <v>3747</v>
      </c>
      <c r="D8603" s="3" t="s">
        <v>11145</v>
      </c>
      <c r="E8603" s="3">
        <v>280</v>
      </c>
      <c r="F8603" s="3" t="s">
        <v>10</v>
      </c>
      <c r="G8603" s="3">
        <v>2015</v>
      </c>
    </row>
    <row r="8604" spans="1:7" x14ac:dyDescent="0.3">
      <c r="A8604" s="4">
        <v>9789861891163</v>
      </c>
      <c r="B8604" s="3" t="s">
        <v>11144</v>
      </c>
      <c r="C8604" s="3" t="s">
        <v>448</v>
      </c>
      <c r="D8604" s="3" t="s">
        <v>11145</v>
      </c>
    </row>
    <row r="8605" spans="1:7" x14ac:dyDescent="0.3">
      <c r="A8605" s="4">
        <v>9789862740743</v>
      </c>
      <c r="B8605" s="3" t="s">
        <v>4198</v>
      </c>
      <c r="C8605" s="3" t="s">
        <v>3672</v>
      </c>
      <c r="D8605" s="3" t="s">
        <v>4199</v>
      </c>
      <c r="E8605" s="3">
        <v>280</v>
      </c>
      <c r="F8605" s="3" t="s">
        <v>10</v>
      </c>
      <c r="G8605" s="3">
        <v>2012</v>
      </c>
    </row>
    <row r="8606" spans="1:7" x14ac:dyDescent="0.3">
      <c r="A8606" s="4">
        <v>9789865641726</v>
      </c>
      <c r="B8606" s="3" t="s">
        <v>11900</v>
      </c>
      <c r="C8606" s="3" t="s">
        <v>11901</v>
      </c>
      <c r="D8606" s="3" t="s">
        <v>333</v>
      </c>
      <c r="F8606" s="3" t="s">
        <v>10</v>
      </c>
      <c r="G8606" s="3" t="s">
        <v>11810</v>
      </c>
    </row>
    <row r="8607" spans="1:7" x14ac:dyDescent="0.3">
      <c r="A8607" s="4">
        <v>9789862162798</v>
      </c>
      <c r="B8607" s="3" t="s">
        <v>13714</v>
      </c>
      <c r="C8607" s="3" t="s">
        <v>2953</v>
      </c>
      <c r="D8607" s="3" t="s">
        <v>15845</v>
      </c>
      <c r="E8607" s="5">
        <v>350</v>
      </c>
    </row>
    <row r="8608" spans="1:7" x14ac:dyDescent="0.3">
      <c r="A8608" s="4">
        <v>9789869084703</v>
      </c>
      <c r="B8608" s="3" t="s">
        <v>9665</v>
      </c>
      <c r="C8608" s="3" t="s">
        <v>9666</v>
      </c>
      <c r="D8608" s="3" t="s">
        <v>9667</v>
      </c>
      <c r="E8608" s="3" t="s">
        <v>7288</v>
      </c>
      <c r="F8608" s="3" t="s">
        <v>6991</v>
      </c>
      <c r="G8608" s="3" t="s">
        <v>2257</v>
      </c>
    </row>
    <row r="8609" spans="1:7" x14ac:dyDescent="0.3">
      <c r="A8609" s="4">
        <v>9789869084710</v>
      </c>
      <c r="B8609" s="3" t="s">
        <v>9668</v>
      </c>
      <c r="C8609" s="3" t="s">
        <v>9666</v>
      </c>
      <c r="D8609" s="3" t="s">
        <v>9669</v>
      </c>
      <c r="E8609" s="3" t="s">
        <v>7288</v>
      </c>
      <c r="F8609" s="3" t="s">
        <v>6991</v>
      </c>
      <c r="G8609" s="3" t="s">
        <v>2257</v>
      </c>
    </row>
    <row r="8610" spans="1:7" x14ac:dyDescent="0.3">
      <c r="A8610" s="4">
        <v>9789863427643</v>
      </c>
      <c r="B8610" s="3" t="s">
        <v>1616</v>
      </c>
      <c r="C8610" s="3" t="s">
        <v>321</v>
      </c>
      <c r="D8610" s="3" t="s">
        <v>1617</v>
      </c>
      <c r="E8610" s="3">
        <v>280</v>
      </c>
      <c r="F8610" s="3" t="s">
        <v>10</v>
      </c>
      <c r="G8610" s="3">
        <v>2017</v>
      </c>
    </row>
    <row r="8611" spans="1:7" x14ac:dyDescent="0.3">
      <c r="A8611" s="4">
        <v>9789866841743</v>
      </c>
      <c r="B8611" s="3" t="s">
        <v>14770</v>
      </c>
      <c r="C8611" s="3" t="s">
        <v>973</v>
      </c>
      <c r="D8611" s="3" t="s">
        <v>16511</v>
      </c>
      <c r="E8611" s="5">
        <v>420</v>
      </c>
    </row>
    <row r="8612" spans="1:7" x14ac:dyDescent="0.3">
      <c r="A8612" s="4">
        <v>9789866039164</v>
      </c>
      <c r="B8612" s="3" t="s">
        <v>4328</v>
      </c>
      <c r="C8612" s="3" t="s">
        <v>4327</v>
      </c>
      <c r="D8612" s="3" t="s">
        <v>227</v>
      </c>
      <c r="E8612" s="3">
        <v>280</v>
      </c>
      <c r="F8612" s="3" t="s">
        <v>10</v>
      </c>
      <c r="G8612" s="3">
        <v>2012</v>
      </c>
    </row>
    <row r="8613" spans="1:7" x14ac:dyDescent="0.3">
      <c r="A8613" s="4">
        <v>9789866039591</v>
      </c>
      <c r="B8613" s="3" t="s">
        <v>226</v>
      </c>
      <c r="C8613" s="3" t="s">
        <v>222</v>
      </c>
      <c r="D8613" s="3" t="s">
        <v>227</v>
      </c>
      <c r="E8613" s="3">
        <v>290</v>
      </c>
      <c r="F8613" s="3" t="s">
        <v>10</v>
      </c>
      <c r="G8613" s="3">
        <v>2015</v>
      </c>
    </row>
    <row r="8614" spans="1:7" x14ac:dyDescent="0.3">
      <c r="A8614" s="4">
        <v>9789862136577</v>
      </c>
      <c r="B8614" s="3" t="s">
        <v>13083</v>
      </c>
      <c r="C8614" s="3" t="s">
        <v>1040</v>
      </c>
      <c r="D8614" s="3" t="s">
        <v>15503</v>
      </c>
      <c r="E8614" s="5">
        <v>4000</v>
      </c>
    </row>
    <row r="8615" spans="1:7" x14ac:dyDescent="0.3">
      <c r="A8615" s="4">
        <v>9789862168110</v>
      </c>
      <c r="B8615" s="3" t="s">
        <v>13849</v>
      </c>
      <c r="C8615" s="3" t="s">
        <v>2953</v>
      </c>
      <c r="D8615" s="3" t="s">
        <v>15946</v>
      </c>
      <c r="E8615" s="5">
        <v>330</v>
      </c>
    </row>
    <row r="8616" spans="1:7" x14ac:dyDescent="0.3">
      <c r="A8616" s="4">
        <v>9789861612577</v>
      </c>
      <c r="B8616" s="3" t="s">
        <v>12200</v>
      </c>
      <c r="C8616" s="3" t="s">
        <v>958</v>
      </c>
      <c r="D8616" s="3" t="s">
        <v>12201</v>
      </c>
      <c r="G8616" s="3" t="s">
        <v>12202</v>
      </c>
    </row>
    <row r="8617" spans="1:7" x14ac:dyDescent="0.3">
      <c r="A8617" s="4">
        <v>4718722013722</v>
      </c>
      <c r="B8617" s="3" t="s">
        <v>8617</v>
      </c>
      <c r="C8617" s="3" t="s">
        <v>8609</v>
      </c>
      <c r="D8617" s="3" t="s">
        <v>8610</v>
      </c>
      <c r="E8617" s="3" t="s">
        <v>6282</v>
      </c>
      <c r="F8617" s="3" t="s">
        <v>6282</v>
      </c>
      <c r="G8617" s="3" t="s">
        <v>6282</v>
      </c>
    </row>
    <row r="8618" spans="1:7" x14ac:dyDescent="0.3">
      <c r="A8618" s="4">
        <v>9789862435861</v>
      </c>
      <c r="B8618" s="3" t="s">
        <v>2806</v>
      </c>
      <c r="C8618" s="3" t="s">
        <v>2797</v>
      </c>
      <c r="D8618" s="3" t="s">
        <v>2803</v>
      </c>
      <c r="E8618" s="3">
        <v>240</v>
      </c>
      <c r="F8618" s="3" t="s">
        <v>10</v>
      </c>
      <c r="G8618" s="3">
        <v>2017</v>
      </c>
    </row>
    <row r="8619" spans="1:7" x14ac:dyDescent="0.3">
      <c r="A8619" s="4">
        <v>4717211020609</v>
      </c>
      <c r="B8619" s="3" t="s">
        <v>14907</v>
      </c>
      <c r="C8619" s="3" t="s">
        <v>14843</v>
      </c>
      <c r="D8619" s="3" t="s">
        <v>16587</v>
      </c>
      <c r="E8619" s="5">
        <v>399</v>
      </c>
    </row>
    <row r="8620" spans="1:7" x14ac:dyDescent="0.3">
      <c r="A8620" s="4">
        <v>9789861517193</v>
      </c>
      <c r="B8620" s="3" t="s">
        <v>1466</v>
      </c>
      <c r="C8620" s="3" t="s">
        <v>1066</v>
      </c>
      <c r="D8620" s="3" t="s">
        <v>1467</v>
      </c>
      <c r="E8620" s="3">
        <v>500</v>
      </c>
      <c r="F8620" s="3" t="s">
        <v>10</v>
      </c>
      <c r="G8620" s="3">
        <v>2015</v>
      </c>
    </row>
    <row r="8621" spans="1:7" x14ac:dyDescent="0.3">
      <c r="A8621" s="4">
        <v>9789861517162</v>
      </c>
      <c r="B8621" s="3" t="s">
        <v>11577</v>
      </c>
      <c r="C8621" s="3" t="s">
        <v>3137</v>
      </c>
      <c r="D8621" s="3" t="s">
        <v>1467</v>
      </c>
      <c r="E8621" s="3">
        <v>250</v>
      </c>
      <c r="F8621" s="3" t="s">
        <v>10</v>
      </c>
      <c r="G8621" s="3" t="s">
        <v>11578</v>
      </c>
    </row>
    <row r="8622" spans="1:7" x14ac:dyDescent="0.3">
      <c r="A8622" s="4">
        <v>9789861517179</v>
      </c>
      <c r="B8622" s="3" t="s">
        <v>11579</v>
      </c>
      <c r="C8622" s="3" t="s">
        <v>3137</v>
      </c>
      <c r="D8622" s="3" t="s">
        <v>1467</v>
      </c>
      <c r="E8622" s="3">
        <v>250</v>
      </c>
      <c r="F8622" s="3" t="s">
        <v>10</v>
      </c>
      <c r="G8622" s="3" t="s">
        <v>11578</v>
      </c>
    </row>
    <row r="8623" spans="1:7" x14ac:dyDescent="0.3">
      <c r="A8623" s="4">
        <v>9789867045188</v>
      </c>
      <c r="B8623" s="3" t="s">
        <v>7842</v>
      </c>
      <c r="C8623" s="3" t="s">
        <v>6282</v>
      </c>
      <c r="D8623" s="3" t="s">
        <v>7843</v>
      </c>
      <c r="E8623" s="3" t="s">
        <v>7839</v>
      </c>
      <c r="F8623" s="3" t="s">
        <v>6282</v>
      </c>
      <c r="G8623" s="3" t="s">
        <v>6282</v>
      </c>
    </row>
    <row r="8624" spans="1:7" x14ac:dyDescent="0.3">
      <c r="A8624" s="4">
        <v>9789861894379</v>
      </c>
      <c r="B8624" s="3" t="s">
        <v>4540</v>
      </c>
      <c r="C8624" s="3" t="s">
        <v>448</v>
      </c>
      <c r="D8624" s="3" t="s">
        <v>4541</v>
      </c>
      <c r="E8624" s="3">
        <v>299</v>
      </c>
      <c r="G8624" s="3">
        <v>2014</v>
      </c>
    </row>
    <row r="8625" spans="1:7" x14ac:dyDescent="0.3">
      <c r="A8625" s="4">
        <v>9789861895765</v>
      </c>
      <c r="B8625" s="3" t="s">
        <v>4490</v>
      </c>
      <c r="C8625" s="3" t="s">
        <v>448</v>
      </c>
      <c r="D8625" s="3" t="s">
        <v>4491</v>
      </c>
      <c r="E8625" s="3">
        <v>260</v>
      </c>
      <c r="G8625" s="3">
        <v>2015</v>
      </c>
    </row>
    <row r="8626" spans="1:7" x14ac:dyDescent="0.3">
      <c r="A8626" s="4">
        <v>9789863380535</v>
      </c>
      <c r="B8626" s="3" t="s">
        <v>91</v>
      </c>
      <c r="C8626" s="3" t="s">
        <v>67</v>
      </c>
      <c r="D8626" s="3" t="s">
        <v>92</v>
      </c>
      <c r="E8626" s="3">
        <v>320</v>
      </c>
      <c r="F8626" s="3" t="s">
        <v>10</v>
      </c>
      <c r="G8626" s="3">
        <v>2015</v>
      </c>
    </row>
    <row r="8627" spans="1:7" x14ac:dyDescent="0.3">
      <c r="A8627" s="4">
        <v>9789573254942</v>
      </c>
      <c r="B8627" s="3" t="s">
        <v>12181</v>
      </c>
      <c r="C8627" s="3" t="s">
        <v>1077</v>
      </c>
      <c r="D8627" s="3" t="s">
        <v>11001</v>
      </c>
      <c r="E8627" s="3">
        <v>250</v>
      </c>
      <c r="F8627" s="3" t="s">
        <v>10</v>
      </c>
      <c r="G8627" s="3">
        <v>2005</v>
      </c>
    </row>
    <row r="8628" spans="1:7" x14ac:dyDescent="0.3">
      <c r="A8628" s="4">
        <v>9789864400584</v>
      </c>
      <c r="B8628" s="3" t="s">
        <v>15197</v>
      </c>
      <c r="C8628" s="3" t="s">
        <v>1666</v>
      </c>
      <c r="D8628" s="3" t="s">
        <v>1752</v>
      </c>
      <c r="E8628" s="3">
        <v>280</v>
      </c>
    </row>
    <row r="8629" spans="1:7" x14ac:dyDescent="0.3">
      <c r="A8629" s="4">
        <v>9789866982521</v>
      </c>
      <c r="B8629" s="3" t="s">
        <v>7089</v>
      </c>
      <c r="C8629" s="3" t="s">
        <v>6498</v>
      </c>
      <c r="D8629" s="3" t="s">
        <v>7090</v>
      </c>
      <c r="E8629" s="3" t="s">
        <v>7071</v>
      </c>
      <c r="F8629" s="3" t="s">
        <v>7088</v>
      </c>
      <c r="G8629" s="3" t="s">
        <v>6282</v>
      </c>
    </row>
    <row r="8630" spans="1:7" x14ac:dyDescent="0.3">
      <c r="A8630" s="4">
        <v>9789867291615</v>
      </c>
      <c r="B8630" s="3" t="s">
        <v>13237</v>
      </c>
      <c r="C8630" s="3" t="s">
        <v>1040</v>
      </c>
      <c r="D8630" s="3" t="s">
        <v>15597</v>
      </c>
      <c r="E8630" s="5">
        <v>280</v>
      </c>
    </row>
    <row r="8631" spans="1:7" x14ac:dyDescent="0.3">
      <c r="A8631" s="4">
        <v>9789862290286</v>
      </c>
      <c r="B8631" s="3" t="s">
        <v>5513</v>
      </c>
      <c r="C8631" s="3" t="s">
        <v>5372</v>
      </c>
      <c r="D8631" s="3" t="s">
        <v>5498</v>
      </c>
      <c r="E8631" s="3">
        <v>280</v>
      </c>
      <c r="G8631" s="8">
        <v>39757</v>
      </c>
    </row>
    <row r="8632" spans="1:7" x14ac:dyDescent="0.3">
      <c r="A8632" s="4">
        <v>9789863206361</v>
      </c>
      <c r="B8632" s="3" t="s">
        <v>10881</v>
      </c>
      <c r="C8632" s="3" t="s">
        <v>5848</v>
      </c>
      <c r="D8632" s="3" t="s">
        <v>10882</v>
      </c>
      <c r="E8632" s="3">
        <v>300</v>
      </c>
    </row>
    <row r="8633" spans="1:7" x14ac:dyDescent="0.3">
      <c r="A8633" s="4">
        <v>9789863203902</v>
      </c>
      <c r="B8633" s="3" t="s">
        <v>5862</v>
      </c>
      <c r="C8633" s="3" t="s">
        <v>5848</v>
      </c>
      <c r="D8633" s="3" t="s">
        <v>5861</v>
      </c>
      <c r="E8633" s="3">
        <v>300</v>
      </c>
      <c r="F8633" s="3" t="s">
        <v>10</v>
      </c>
      <c r="G8633" s="3">
        <v>2014</v>
      </c>
    </row>
    <row r="8634" spans="1:7" x14ac:dyDescent="0.3">
      <c r="A8634" s="4">
        <v>4711225313177</v>
      </c>
      <c r="B8634" s="3" t="s">
        <v>14599</v>
      </c>
      <c r="C8634" s="3" t="s">
        <v>5848</v>
      </c>
      <c r="D8634" s="3" t="s">
        <v>16405</v>
      </c>
      <c r="E8634" s="5">
        <v>1200</v>
      </c>
    </row>
    <row r="8635" spans="1:7" x14ac:dyDescent="0.3">
      <c r="A8635" s="4">
        <v>9789863207894</v>
      </c>
      <c r="B8635" s="3" t="s">
        <v>5860</v>
      </c>
      <c r="C8635" s="3" t="s">
        <v>5848</v>
      </c>
      <c r="D8635" s="3" t="s">
        <v>5861</v>
      </c>
      <c r="E8635" s="3">
        <v>300</v>
      </c>
      <c r="F8635" s="3" t="s">
        <v>10</v>
      </c>
      <c r="G8635" s="3">
        <v>2015</v>
      </c>
    </row>
    <row r="8636" spans="1:7" x14ac:dyDescent="0.3">
      <c r="A8636" s="4">
        <v>789863209928</v>
      </c>
      <c r="B8636" s="3" t="s">
        <v>9988</v>
      </c>
      <c r="C8636" s="3" t="s">
        <v>9421</v>
      </c>
      <c r="D8636" s="3" t="s">
        <v>9976</v>
      </c>
      <c r="E8636" s="3">
        <v>300</v>
      </c>
      <c r="F8636" s="3" t="s">
        <v>10</v>
      </c>
      <c r="G8636" s="3">
        <v>2016</v>
      </c>
    </row>
    <row r="8637" spans="1:7" x14ac:dyDescent="0.3">
      <c r="A8637" s="4">
        <v>9789863209928</v>
      </c>
      <c r="B8637" s="13" t="s">
        <v>5863</v>
      </c>
      <c r="C8637" s="3" t="s">
        <v>5848</v>
      </c>
      <c r="D8637" s="3" t="s">
        <v>5861</v>
      </c>
      <c r="E8637" s="3">
        <v>300</v>
      </c>
      <c r="F8637" s="3" t="s">
        <v>10</v>
      </c>
      <c r="G8637" s="3">
        <v>2014</v>
      </c>
    </row>
    <row r="8638" spans="1:7" x14ac:dyDescent="0.3">
      <c r="A8638" s="4">
        <v>9789867059369</v>
      </c>
      <c r="B8638" s="3" t="s">
        <v>13179</v>
      </c>
      <c r="C8638" s="3" t="s">
        <v>1040</v>
      </c>
      <c r="D8638" s="3" t="s">
        <v>15559</v>
      </c>
      <c r="E8638" s="5">
        <v>300</v>
      </c>
    </row>
    <row r="8639" spans="1:7" x14ac:dyDescent="0.3">
      <c r="A8639" s="4">
        <v>9789574514793</v>
      </c>
      <c r="B8639" s="3" t="s">
        <v>8344</v>
      </c>
      <c r="C8639" s="3" t="s">
        <v>5961</v>
      </c>
      <c r="D8639" s="3" t="s">
        <v>8345</v>
      </c>
      <c r="E8639" s="3" t="s">
        <v>7251</v>
      </c>
      <c r="F8639" s="3" t="s">
        <v>174</v>
      </c>
      <c r="G8639" s="3" t="s">
        <v>7475</v>
      </c>
    </row>
    <row r="8640" spans="1:7" x14ac:dyDescent="0.3">
      <c r="A8640" s="4">
        <v>9789865641788</v>
      </c>
      <c r="B8640" s="3" t="s">
        <v>11903</v>
      </c>
      <c r="C8640" s="3" t="s">
        <v>11904</v>
      </c>
      <c r="D8640" s="3" t="s">
        <v>333</v>
      </c>
      <c r="E8640" s="3" t="s">
        <v>7208</v>
      </c>
      <c r="F8640" s="3" t="s">
        <v>10</v>
      </c>
      <c r="G8640" s="3" t="s">
        <v>11783</v>
      </c>
    </row>
    <row r="8641" spans="1:7" x14ac:dyDescent="0.3">
      <c r="A8641" s="4">
        <v>9789865641740</v>
      </c>
      <c r="B8641" s="3" t="s">
        <v>11902</v>
      </c>
      <c r="C8641" s="3" t="s">
        <v>11787</v>
      </c>
      <c r="D8641" s="3" t="s">
        <v>333</v>
      </c>
      <c r="E8641" s="3" t="s">
        <v>1875</v>
      </c>
      <c r="F8641" s="3" t="s">
        <v>10</v>
      </c>
      <c r="G8641" s="3" t="s">
        <v>11810</v>
      </c>
    </row>
    <row r="8642" spans="1:7" x14ac:dyDescent="0.3">
      <c r="A8642" s="4">
        <v>9789862295564</v>
      </c>
      <c r="B8642" s="3" t="s">
        <v>5688</v>
      </c>
      <c r="C8642" s="3" t="s">
        <v>5372</v>
      </c>
      <c r="D8642" s="3" t="s">
        <v>5689</v>
      </c>
      <c r="E8642" s="3">
        <v>260</v>
      </c>
      <c r="G8642" s="8">
        <v>40828</v>
      </c>
    </row>
    <row r="8643" spans="1:7" x14ac:dyDescent="0.3">
      <c r="A8643" s="4">
        <v>9789863203018</v>
      </c>
      <c r="B8643" s="3" t="s">
        <v>5146</v>
      </c>
      <c r="C8643" s="3" t="s">
        <v>556</v>
      </c>
      <c r="D8643" s="3" t="s">
        <v>5147</v>
      </c>
      <c r="E8643" s="6">
        <v>280</v>
      </c>
      <c r="G8643" s="7">
        <v>41583</v>
      </c>
    </row>
    <row r="8644" spans="1:7" x14ac:dyDescent="0.3">
      <c r="A8644" s="4">
        <v>9789863980490</v>
      </c>
      <c r="B8644" s="3" t="s">
        <v>3633</v>
      </c>
      <c r="C8644" s="3" t="s">
        <v>1007</v>
      </c>
      <c r="D8644" s="3" t="s">
        <v>3634</v>
      </c>
      <c r="E8644" s="3">
        <v>320</v>
      </c>
      <c r="F8644" s="3" t="s">
        <v>10</v>
      </c>
      <c r="G8644" s="3">
        <v>2015</v>
      </c>
    </row>
    <row r="8645" spans="1:7" x14ac:dyDescent="0.3">
      <c r="A8645" s="4">
        <v>9789866039744</v>
      </c>
      <c r="B8645" s="3" t="s">
        <v>1281</v>
      </c>
      <c r="C8645" s="3" t="s">
        <v>222</v>
      </c>
      <c r="D8645" s="3" t="s">
        <v>1282</v>
      </c>
      <c r="E8645" s="3">
        <v>499</v>
      </c>
      <c r="F8645" s="3" t="s">
        <v>10</v>
      </c>
      <c r="G8645" s="3">
        <v>2015</v>
      </c>
    </row>
    <row r="8646" spans="1:7" x14ac:dyDescent="0.3">
      <c r="A8646" s="4">
        <v>9789865837310</v>
      </c>
      <c r="B8646" s="3" t="s">
        <v>1166</v>
      </c>
      <c r="C8646" s="3" t="s">
        <v>1167</v>
      </c>
      <c r="D8646" s="3" t="s">
        <v>1168</v>
      </c>
      <c r="E8646" s="3">
        <v>320</v>
      </c>
      <c r="F8646" s="3" t="s">
        <v>10</v>
      </c>
      <c r="G8646" s="3">
        <v>2014</v>
      </c>
    </row>
    <row r="8647" spans="1:7" x14ac:dyDescent="0.3">
      <c r="A8647" s="4">
        <v>9789865837327</v>
      </c>
      <c r="B8647" s="3" t="s">
        <v>1169</v>
      </c>
      <c r="C8647" s="3" t="s">
        <v>1167</v>
      </c>
      <c r="D8647" s="3" t="s">
        <v>1168</v>
      </c>
      <c r="E8647" s="3">
        <v>320</v>
      </c>
      <c r="F8647" s="3" t="s">
        <v>10</v>
      </c>
      <c r="G8647" s="3">
        <v>2015</v>
      </c>
    </row>
    <row r="8648" spans="1:7" x14ac:dyDescent="0.3">
      <c r="A8648" s="4">
        <v>9789865837334</v>
      </c>
      <c r="B8648" s="3" t="s">
        <v>1170</v>
      </c>
      <c r="C8648" s="3" t="s">
        <v>1167</v>
      </c>
      <c r="D8648" s="3" t="s">
        <v>1168</v>
      </c>
      <c r="E8648" s="3">
        <v>320</v>
      </c>
      <c r="F8648" s="3" t="s">
        <v>10</v>
      </c>
      <c r="G8648" s="3">
        <v>2016</v>
      </c>
    </row>
    <row r="8649" spans="1:7" x14ac:dyDescent="0.3">
      <c r="A8649" s="4">
        <v>9789865837358</v>
      </c>
      <c r="B8649" s="3" t="s">
        <v>1171</v>
      </c>
      <c r="C8649" s="3" t="s">
        <v>1167</v>
      </c>
      <c r="D8649" s="3" t="s">
        <v>1168</v>
      </c>
      <c r="E8649" s="3">
        <v>320</v>
      </c>
      <c r="F8649" s="3" t="s">
        <v>10</v>
      </c>
      <c r="G8649" s="3">
        <v>2015</v>
      </c>
    </row>
    <row r="8650" spans="1:7" x14ac:dyDescent="0.3">
      <c r="A8650" s="4">
        <v>9999920151200</v>
      </c>
      <c r="B8650" s="3" t="s">
        <v>13576</v>
      </c>
      <c r="C8650" s="3" t="s">
        <v>1167</v>
      </c>
      <c r="D8650" s="3" t="s">
        <v>15754</v>
      </c>
      <c r="E8650" s="5">
        <v>899</v>
      </c>
    </row>
    <row r="8651" spans="1:7" x14ac:dyDescent="0.3">
      <c r="A8651" s="4">
        <v>9789574741366</v>
      </c>
      <c r="B8651" s="3" t="s">
        <v>3807</v>
      </c>
      <c r="C8651" s="3" t="s">
        <v>3808</v>
      </c>
      <c r="D8651" s="3" t="s">
        <v>3809</v>
      </c>
      <c r="E8651" s="3">
        <v>420</v>
      </c>
      <c r="F8651" s="3" t="s">
        <v>10</v>
      </c>
      <c r="G8651" s="3">
        <v>2014</v>
      </c>
    </row>
    <row r="8652" spans="1:7" x14ac:dyDescent="0.3">
      <c r="A8652" s="4">
        <v>9789863201342</v>
      </c>
      <c r="B8652" s="3" t="s">
        <v>13950</v>
      </c>
      <c r="C8652" s="3" t="s">
        <v>2953</v>
      </c>
      <c r="D8652" s="3" t="s">
        <v>16019</v>
      </c>
      <c r="E8652" s="5">
        <v>320</v>
      </c>
    </row>
    <row r="8653" spans="1:7" x14ac:dyDescent="0.3">
      <c r="A8653" s="4">
        <v>9789862136690</v>
      </c>
      <c r="B8653" s="3" t="s">
        <v>1048</v>
      </c>
      <c r="C8653" s="3" t="s">
        <v>1040</v>
      </c>
      <c r="D8653" s="3" t="s">
        <v>1043</v>
      </c>
      <c r="E8653" s="3">
        <v>350</v>
      </c>
      <c r="F8653" s="3" t="s">
        <v>10</v>
      </c>
      <c r="G8653" s="3">
        <v>2015</v>
      </c>
    </row>
    <row r="8654" spans="1:7" x14ac:dyDescent="0.3">
      <c r="A8654" s="4">
        <v>9789867600561</v>
      </c>
      <c r="B8654" s="3" t="s">
        <v>13290</v>
      </c>
      <c r="C8654" s="3" t="s">
        <v>1040</v>
      </c>
      <c r="D8654" s="3" t="s">
        <v>1043</v>
      </c>
      <c r="E8654" s="5">
        <v>369</v>
      </c>
    </row>
    <row r="8655" spans="1:7" x14ac:dyDescent="0.3">
      <c r="A8655" s="4">
        <v>9789866801426</v>
      </c>
      <c r="B8655" s="3" t="s">
        <v>8210</v>
      </c>
      <c r="C8655" s="3" t="s">
        <v>6821</v>
      </c>
      <c r="D8655" s="3" t="s">
        <v>8211</v>
      </c>
      <c r="E8655" s="3" t="s">
        <v>7125</v>
      </c>
      <c r="F8655" s="3" t="s">
        <v>10</v>
      </c>
      <c r="G8655" s="3" t="s">
        <v>7902</v>
      </c>
    </row>
    <row r="8656" spans="1:7" x14ac:dyDescent="0.3">
      <c r="A8656" s="4">
        <v>9789862131145</v>
      </c>
      <c r="B8656" s="3" t="s">
        <v>12876</v>
      </c>
      <c r="C8656" s="3" t="s">
        <v>1040</v>
      </c>
      <c r="D8656" s="3" t="s">
        <v>15386</v>
      </c>
      <c r="E8656" s="5">
        <v>350</v>
      </c>
    </row>
    <row r="8657" spans="1:7" x14ac:dyDescent="0.3">
      <c r="A8657" s="4">
        <v>9789862293027</v>
      </c>
      <c r="B8657" s="3" t="s">
        <v>5579</v>
      </c>
      <c r="C8657" s="3" t="s">
        <v>5372</v>
      </c>
      <c r="D8657" s="3" t="s">
        <v>5580</v>
      </c>
      <c r="E8657" s="3">
        <v>280</v>
      </c>
      <c r="G8657" s="8">
        <v>40373</v>
      </c>
    </row>
    <row r="8658" spans="1:7" x14ac:dyDescent="0.3">
      <c r="A8658" s="4">
        <v>9789862293317</v>
      </c>
      <c r="B8658" s="3" t="s">
        <v>5581</v>
      </c>
      <c r="C8658" s="3" t="s">
        <v>5372</v>
      </c>
      <c r="D8658" s="3" t="s">
        <v>5580</v>
      </c>
      <c r="E8658" s="3">
        <v>280</v>
      </c>
      <c r="G8658" s="8">
        <v>40429</v>
      </c>
    </row>
    <row r="8659" spans="1:7" x14ac:dyDescent="0.3">
      <c r="A8659" s="4">
        <v>9789862293874</v>
      </c>
      <c r="B8659" s="3" t="s">
        <v>5582</v>
      </c>
      <c r="C8659" s="3" t="s">
        <v>5372</v>
      </c>
      <c r="D8659" s="3" t="s">
        <v>5580</v>
      </c>
      <c r="E8659" s="3">
        <v>280</v>
      </c>
      <c r="G8659" s="8">
        <v>40527</v>
      </c>
    </row>
    <row r="8660" spans="1:7" x14ac:dyDescent="0.3">
      <c r="A8660" s="4">
        <v>9789862294222</v>
      </c>
      <c r="B8660" s="3" t="s">
        <v>5583</v>
      </c>
      <c r="C8660" s="3" t="s">
        <v>5372</v>
      </c>
      <c r="D8660" s="3" t="s">
        <v>5580</v>
      </c>
      <c r="E8660" s="3">
        <v>280</v>
      </c>
      <c r="G8660" s="8">
        <v>40597</v>
      </c>
    </row>
    <row r="8661" spans="1:7" x14ac:dyDescent="0.3">
      <c r="A8661" s="4">
        <v>9789862294819</v>
      </c>
      <c r="B8661" s="3" t="s">
        <v>5584</v>
      </c>
      <c r="C8661" s="3" t="s">
        <v>5372</v>
      </c>
      <c r="D8661" s="3" t="s">
        <v>5580</v>
      </c>
      <c r="E8661" s="3">
        <v>280</v>
      </c>
      <c r="G8661" s="8">
        <v>40702</v>
      </c>
    </row>
    <row r="8662" spans="1:7" x14ac:dyDescent="0.3">
      <c r="A8662" s="4">
        <v>9789862295229</v>
      </c>
      <c r="B8662" s="3" t="s">
        <v>5585</v>
      </c>
      <c r="C8662" s="3" t="s">
        <v>5372</v>
      </c>
      <c r="D8662" s="3" t="s">
        <v>5580</v>
      </c>
      <c r="E8662" s="3">
        <v>280</v>
      </c>
      <c r="G8662" s="8">
        <v>40772</v>
      </c>
    </row>
    <row r="8663" spans="1:7" x14ac:dyDescent="0.3">
      <c r="A8663" s="4">
        <v>9789862297070</v>
      </c>
      <c r="B8663" s="3" t="s">
        <v>5586</v>
      </c>
      <c r="C8663" s="3" t="s">
        <v>5372</v>
      </c>
      <c r="D8663" s="3" t="s">
        <v>5580</v>
      </c>
      <c r="E8663" s="3">
        <v>280</v>
      </c>
      <c r="G8663" s="8">
        <v>41061</v>
      </c>
    </row>
    <row r="8664" spans="1:7" x14ac:dyDescent="0.3">
      <c r="A8664" s="4">
        <v>9789866608124</v>
      </c>
      <c r="B8664" s="3" t="s">
        <v>12327</v>
      </c>
      <c r="C8664" s="3" t="s">
        <v>1000</v>
      </c>
      <c r="D8664" s="3" t="s">
        <v>12328</v>
      </c>
    </row>
    <row r="8665" spans="1:7" x14ac:dyDescent="0.3">
      <c r="A8665" s="4">
        <v>9789865641856</v>
      </c>
      <c r="B8665" s="3" t="s">
        <v>11905</v>
      </c>
      <c r="C8665" s="3" t="s">
        <v>11906</v>
      </c>
      <c r="D8665" s="3" t="s">
        <v>333</v>
      </c>
      <c r="E8665" s="3" t="s">
        <v>7690</v>
      </c>
      <c r="F8665" s="3" t="s">
        <v>10</v>
      </c>
      <c r="G8665" s="3" t="s">
        <v>11783</v>
      </c>
    </row>
    <row r="8666" spans="1:7" x14ac:dyDescent="0.3">
      <c r="A8666" s="4">
        <v>9789577515476</v>
      </c>
      <c r="B8666" s="3" t="s">
        <v>12205</v>
      </c>
      <c r="C8666" s="3" t="s">
        <v>486</v>
      </c>
      <c r="D8666" s="3" t="s">
        <v>500</v>
      </c>
    </row>
    <row r="8667" spans="1:7" x14ac:dyDescent="0.3">
      <c r="A8667" s="4">
        <v>9789867469700</v>
      </c>
      <c r="B8667" s="3" t="s">
        <v>5702</v>
      </c>
      <c r="C8667" s="3" t="s">
        <v>5372</v>
      </c>
      <c r="D8667" s="3" t="s">
        <v>5703</v>
      </c>
      <c r="E8667" s="3">
        <v>280</v>
      </c>
      <c r="G8667" s="8">
        <v>38286</v>
      </c>
    </row>
    <row r="8668" spans="1:7" x14ac:dyDescent="0.3">
      <c r="A8668" s="4">
        <v>9789861660738</v>
      </c>
      <c r="B8668" s="3" t="s">
        <v>7590</v>
      </c>
      <c r="C8668" s="3" t="s">
        <v>6282</v>
      </c>
      <c r="D8668" s="3" t="s">
        <v>7583</v>
      </c>
      <c r="E8668" s="3" t="s">
        <v>6282</v>
      </c>
      <c r="F8668" s="3" t="s">
        <v>6282</v>
      </c>
      <c r="G8668" s="3" t="s">
        <v>6282</v>
      </c>
    </row>
    <row r="8669" spans="1:7" x14ac:dyDescent="0.3">
      <c r="A8669" s="4">
        <v>9789866920257</v>
      </c>
      <c r="B8669" s="3" t="s">
        <v>5505</v>
      </c>
      <c r="C8669" s="3" t="s">
        <v>5372</v>
      </c>
      <c r="D8669" s="3" t="s">
        <v>5498</v>
      </c>
      <c r="E8669" s="3">
        <v>280</v>
      </c>
      <c r="G8669" s="8">
        <v>39071</v>
      </c>
    </row>
    <row r="8670" spans="1:7" x14ac:dyDescent="0.3">
      <c r="A8670" s="4">
        <v>9789574514564</v>
      </c>
      <c r="B8670" s="3" t="s">
        <v>8346</v>
      </c>
      <c r="C8670" s="3" t="s">
        <v>5961</v>
      </c>
      <c r="D8670" s="3" t="s">
        <v>8347</v>
      </c>
      <c r="E8670" s="3" t="s">
        <v>7223</v>
      </c>
      <c r="F8670" s="3" t="s">
        <v>174</v>
      </c>
      <c r="G8670" s="3" t="s">
        <v>7886</v>
      </c>
    </row>
    <row r="8671" spans="1:7" x14ac:dyDescent="0.3">
      <c r="A8671" s="4">
        <v>9789865918026</v>
      </c>
      <c r="B8671" s="3" t="s">
        <v>12684</v>
      </c>
      <c r="C8671" s="3" t="s">
        <v>12676</v>
      </c>
      <c r="D8671" s="3" t="s">
        <v>15267</v>
      </c>
      <c r="E8671" s="5">
        <v>180</v>
      </c>
    </row>
    <row r="8672" spans="1:7" x14ac:dyDescent="0.3">
      <c r="A8672" s="4">
        <v>9789865918446</v>
      </c>
      <c r="B8672" s="3" t="s">
        <v>12693</v>
      </c>
      <c r="C8672" s="3" t="s">
        <v>12676</v>
      </c>
      <c r="D8672" s="3" t="s">
        <v>15272</v>
      </c>
      <c r="E8672" s="5">
        <v>180</v>
      </c>
    </row>
    <row r="8673" spans="1:7" x14ac:dyDescent="0.3">
      <c r="A8673" s="4">
        <v>9789865918095</v>
      </c>
      <c r="B8673" s="3" t="s">
        <v>12687</v>
      </c>
      <c r="C8673" s="3" t="s">
        <v>12676</v>
      </c>
      <c r="D8673" s="3" t="s">
        <v>15269</v>
      </c>
      <c r="E8673" s="5">
        <v>180</v>
      </c>
    </row>
    <row r="8674" spans="1:7" x14ac:dyDescent="0.3">
      <c r="A8674" s="4">
        <v>9789865918507</v>
      </c>
      <c r="B8674" s="3" t="s">
        <v>12695</v>
      </c>
      <c r="C8674" s="3" t="s">
        <v>12676</v>
      </c>
      <c r="D8674" s="3" t="s">
        <v>15274</v>
      </c>
      <c r="E8674" s="5">
        <v>180</v>
      </c>
    </row>
    <row r="8675" spans="1:7" x14ac:dyDescent="0.3">
      <c r="A8675" s="4">
        <v>9789865918828</v>
      </c>
      <c r="B8675" s="3" t="s">
        <v>12714</v>
      </c>
      <c r="C8675" s="3" t="s">
        <v>12676</v>
      </c>
      <c r="D8675" s="3" t="s">
        <v>15269</v>
      </c>
      <c r="E8675" s="5">
        <v>180</v>
      </c>
    </row>
    <row r="8676" spans="1:7" x14ac:dyDescent="0.3">
      <c r="A8676" s="4">
        <v>9789865918668</v>
      </c>
      <c r="B8676" s="3" t="s">
        <v>12703</v>
      </c>
      <c r="C8676" s="3" t="s">
        <v>12676</v>
      </c>
      <c r="D8676" s="3" t="s">
        <v>15280</v>
      </c>
      <c r="E8676" s="5">
        <v>450</v>
      </c>
    </row>
    <row r="8677" spans="1:7" x14ac:dyDescent="0.3">
      <c r="A8677" s="4">
        <v>9789865918156</v>
      </c>
      <c r="B8677" s="3" t="s">
        <v>12688</v>
      </c>
      <c r="C8677" s="3" t="s">
        <v>12676</v>
      </c>
      <c r="D8677" s="3" t="s">
        <v>15270</v>
      </c>
      <c r="E8677" s="5">
        <v>450</v>
      </c>
    </row>
    <row r="8678" spans="1:7" x14ac:dyDescent="0.3">
      <c r="A8678" s="4">
        <v>9789865918224</v>
      </c>
      <c r="B8678" s="3" t="s">
        <v>9364</v>
      </c>
      <c r="C8678" s="3" t="s">
        <v>9365</v>
      </c>
      <c r="D8678" s="3" t="s">
        <v>9366</v>
      </c>
      <c r="E8678" s="3" t="s">
        <v>7681</v>
      </c>
      <c r="F8678" s="3" t="s">
        <v>6991</v>
      </c>
      <c r="G8678" s="3" t="s">
        <v>8883</v>
      </c>
    </row>
    <row r="8679" spans="1:7" x14ac:dyDescent="0.3">
      <c r="A8679" s="4">
        <v>9789869320351</v>
      </c>
      <c r="B8679" s="3" t="s">
        <v>12753</v>
      </c>
      <c r="C8679" s="3" t="s">
        <v>12676</v>
      </c>
      <c r="D8679" s="3" t="s">
        <v>15306</v>
      </c>
      <c r="E8679" s="5">
        <v>220</v>
      </c>
    </row>
    <row r="8680" spans="1:7" x14ac:dyDescent="0.3">
      <c r="A8680" s="4">
        <v>9789865918484</v>
      </c>
      <c r="B8680" s="3" t="s">
        <v>12694</v>
      </c>
      <c r="C8680" s="3" t="s">
        <v>12676</v>
      </c>
      <c r="D8680" s="3" t="s">
        <v>15273</v>
      </c>
      <c r="E8680" s="5">
        <v>180</v>
      </c>
    </row>
    <row r="8681" spans="1:7" x14ac:dyDescent="0.3">
      <c r="A8681" s="4">
        <v>9789863442547</v>
      </c>
      <c r="B8681" s="3" t="s">
        <v>863</v>
      </c>
      <c r="C8681" s="3" t="s">
        <v>857</v>
      </c>
      <c r="D8681" s="3" t="s">
        <v>864</v>
      </c>
      <c r="E8681" s="3">
        <v>450</v>
      </c>
      <c r="F8681" s="3" t="s">
        <v>10</v>
      </c>
      <c r="G8681" s="3">
        <v>2013</v>
      </c>
    </row>
    <row r="8682" spans="1:7" x14ac:dyDescent="0.3">
      <c r="A8682" s="4">
        <v>9789861893907</v>
      </c>
      <c r="B8682" s="3" t="s">
        <v>4619</v>
      </c>
      <c r="C8682" s="3" t="s">
        <v>448</v>
      </c>
      <c r="D8682" s="3" t="s">
        <v>4620</v>
      </c>
      <c r="E8682" s="3">
        <v>480</v>
      </c>
      <c r="G8682" s="3">
        <v>2013</v>
      </c>
    </row>
    <row r="8683" spans="1:7" x14ac:dyDescent="0.3">
      <c r="A8683" s="4">
        <v>9789867268068</v>
      </c>
      <c r="B8683" s="3" t="s">
        <v>6299</v>
      </c>
      <c r="C8683" s="3" t="s">
        <v>6281</v>
      </c>
      <c r="D8683" s="3" t="s">
        <v>6293</v>
      </c>
      <c r="E8683" s="3">
        <v>250</v>
      </c>
      <c r="F8683" s="3" t="s">
        <v>10</v>
      </c>
    </row>
    <row r="8684" spans="1:7" x14ac:dyDescent="0.3">
      <c r="A8684" s="4">
        <v>9789867428820</v>
      </c>
      <c r="B8684" s="3" t="s">
        <v>2006</v>
      </c>
      <c r="C8684" s="3" t="s">
        <v>1666</v>
      </c>
      <c r="D8684" s="3" t="s">
        <v>1994</v>
      </c>
      <c r="E8684" s="3">
        <v>250</v>
      </c>
      <c r="F8684" s="3" t="s">
        <v>10</v>
      </c>
      <c r="G8684" s="3" t="s">
        <v>2007</v>
      </c>
    </row>
    <row r="8685" spans="1:7" x14ac:dyDescent="0.3">
      <c r="A8685" s="4">
        <v>9789867428806</v>
      </c>
      <c r="B8685" s="3" t="s">
        <v>2004</v>
      </c>
      <c r="C8685" s="3" t="s">
        <v>1666</v>
      </c>
      <c r="D8685" s="3" t="s">
        <v>1994</v>
      </c>
      <c r="E8685" s="3">
        <v>250</v>
      </c>
      <c r="F8685" s="3" t="s">
        <v>10</v>
      </c>
      <c r="G8685" s="3" t="s">
        <v>2005</v>
      </c>
    </row>
    <row r="8686" spans="1:7" x14ac:dyDescent="0.3">
      <c r="A8686" s="4">
        <v>9789864401024</v>
      </c>
      <c r="B8686" s="3" t="s">
        <v>1587</v>
      </c>
      <c r="C8686" s="3" t="s">
        <v>310</v>
      </c>
      <c r="D8686" s="3" t="s">
        <v>1588</v>
      </c>
      <c r="E8686" s="3">
        <v>650</v>
      </c>
      <c r="F8686" s="3" t="s">
        <v>10</v>
      </c>
      <c r="G8686" s="3">
        <v>2017</v>
      </c>
    </row>
    <row r="8687" spans="1:7" x14ac:dyDescent="0.3">
      <c r="A8687" s="4">
        <v>9789865809324</v>
      </c>
      <c r="B8687" s="3" t="s">
        <v>3714</v>
      </c>
      <c r="C8687" s="3" t="s">
        <v>3515</v>
      </c>
      <c r="D8687" s="3" t="s">
        <v>3715</v>
      </c>
      <c r="E8687" s="3">
        <v>250</v>
      </c>
      <c r="F8687" s="3" t="s">
        <v>10</v>
      </c>
      <c r="G8687" s="3">
        <v>2014</v>
      </c>
    </row>
    <row r="8688" spans="1:7" x14ac:dyDescent="0.3">
      <c r="A8688" s="4">
        <v>9789862233801</v>
      </c>
      <c r="B8688" s="3" t="s">
        <v>258</v>
      </c>
      <c r="C8688" s="3" t="s">
        <v>240</v>
      </c>
      <c r="D8688" s="3" t="s">
        <v>259</v>
      </c>
      <c r="E8688" s="3">
        <v>220</v>
      </c>
      <c r="F8688" s="3" t="s">
        <v>242</v>
      </c>
      <c r="G8688" s="3">
        <v>2015</v>
      </c>
    </row>
    <row r="8689" spans="1:7" x14ac:dyDescent="0.3">
      <c r="A8689" s="4">
        <v>9789867744067</v>
      </c>
      <c r="B8689" s="3" t="s">
        <v>5391</v>
      </c>
      <c r="C8689" s="3" t="s">
        <v>5372</v>
      </c>
      <c r="D8689" s="3" t="s">
        <v>5389</v>
      </c>
      <c r="E8689" s="3">
        <v>280</v>
      </c>
      <c r="G8689" s="8">
        <v>37718</v>
      </c>
    </row>
    <row r="8690" spans="1:7" x14ac:dyDescent="0.3">
      <c r="A8690" s="4">
        <v>9789863870531</v>
      </c>
      <c r="B8690" s="3" t="s">
        <v>815</v>
      </c>
      <c r="C8690" s="3" t="s">
        <v>805</v>
      </c>
      <c r="D8690" s="3" t="s">
        <v>816</v>
      </c>
      <c r="E8690" s="3">
        <v>330</v>
      </c>
      <c r="F8690" s="3" t="s">
        <v>10</v>
      </c>
      <c r="G8690" s="3">
        <v>2009</v>
      </c>
    </row>
    <row r="8691" spans="1:7" x14ac:dyDescent="0.3">
      <c r="A8691" s="4">
        <v>9789570368819</v>
      </c>
      <c r="B8691" s="3" t="s">
        <v>10973</v>
      </c>
      <c r="C8691" s="3" t="s">
        <v>8181</v>
      </c>
      <c r="D8691" s="3" t="s">
        <v>10974</v>
      </c>
    </row>
    <row r="8692" spans="1:7" x14ac:dyDescent="0.3">
      <c r="A8692" s="4">
        <v>9789578039735</v>
      </c>
      <c r="B8692" s="3" t="s">
        <v>3390</v>
      </c>
      <c r="C8692" s="3" t="s">
        <v>3387</v>
      </c>
      <c r="D8692" s="3" t="s">
        <v>3388</v>
      </c>
      <c r="E8692" s="3">
        <v>280</v>
      </c>
      <c r="F8692" s="3" t="s">
        <v>10</v>
      </c>
      <c r="G8692" s="3">
        <v>2015</v>
      </c>
    </row>
    <row r="8693" spans="1:7" x14ac:dyDescent="0.3">
      <c r="A8693" s="4">
        <v>9789863207863</v>
      </c>
      <c r="B8693" s="3" t="s">
        <v>671</v>
      </c>
      <c r="C8693" s="3" t="s">
        <v>556</v>
      </c>
      <c r="D8693" s="3" t="s">
        <v>672</v>
      </c>
      <c r="E8693" s="3">
        <v>650</v>
      </c>
      <c r="F8693" s="3" t="s">
        <v>10</v>
      </c>
      <c r="G8693" s="3">
        <v>2014</v>
      </c>
    </row>
    <row r="8694" spans="1:7" x14ac:dyDescent="0.3">
      <c r="A8694" s="4">
        <v>9789862416921</v>
      </c>
      <c r="B8694" s="3" t="s">
        <v>14987</v>
      </c>
      <c r="C8694" s="3" t="s">
        <v>14843</v>
      </c>
      <c r="D8694" s="3" t="s">
        <v>16568</v>
      </c>
      <c r="E8694" s="5">
        <v>280</v>
      </c>
    </row>
    <row r="8695" spans="1:7" x14ac:dyDescent="0.3">
      <c r="A8695" s="4">
        <v>9789577513861</v>
      </c>
      <c r="B8695" s="3" t="s">
        <v>15134</v>
      </c>
      <c r="C8695" s="3" t="s">
        <v>15098</v>
      </c>
      <c r="D8695" s="3" t="s">
        <v>16072</v>
      </c>
      <c r="E8695" s="5">
        <v>160</v>
      </c>
    </row>
    <row r="8696" spans="1:7" x14ac:dyDescent="0.3">
      <c r="A8696" s="4">
        <v>9789863207771</v>
      </c>
      <c r="B8696" s="3" t="s">
        <v>12057</v>
      </c>
      <c r="C8696" s="3" t="s">
        <v>556</v>
      </c>
      <c r="D8696" s="3" t="s">
        <v>12058</v>
      </c>
      <c r="E8696" s="3">
        <v>280</v>
      </c>
    </row>
    <row r="8697" spans="1:7" x14ac:dyDescent="0.3">
      <c r="A8697" s="4">
        <v>9789863206453</v>
      </c>
      <c r="B8697" s="3" t="s">
        <v>13468</v>
      </c>
      <c r="C8697" s="3" t="s">
        <v>556</v>
      </c>
      <c r="D8697" s="3" t="s">
        <v>15716</v>
      </c>
      <c r="E8697" s="5">
        <v>450</v>
      </c>
    </row>
    <row r="8698" spans="1:7" x14ac:dyDescent="0.3">
      <c r="A8698" s="4">
        <v>9789861517377</v>
      </c>
      <c r="B8698" s="3" t="s">
        <v>1468</v>
      </c>
      <c r="C8698" s="3" t="s">
        <v>1066</v>
      </c>
      <c r="D8698" s="3" t="s">
        <v>1469</v>
      </c>
      <c r="E8698" s="3">
        <v>240</v>
      </c>
      <c r="F8698" s="3" t="s">
        <v>10</v>
      </c>
      <c r="G8698" s="3">
        <v>2015</v>
      </c>
    </row>
    <row r="8699" spans="1:7" x14ac:dyDescent="0.3">
      <c r="A8699" s="4">
        <v>9789861518282</v>
      </c>
      <c r="B8699" s="3" t="s">
        <v>11594</v>
      </c>
      <c r="C8699" s="3" t="s">
        <v>3137</v>
      </c>
      <c r="D8699" s="3" t="s">
        <v>11595</v>
      </c>
      <c r="E8699" s="3">
        <v>240</v>
      </c>
      <c r="F8699" s="3" t="s">
        <v>10</v>
      </c>
      <c r="G8699" s="3" t="s">
        <v>11590</v>
      </c>
    </row>
    <row r="8700" spans="1:7" x14ac:dyDescent="0.3">
      <c r="A8700" s="4">
        <v>9789861518978</v>
      </c>
      <c r="B8700" s="3" t="s">
        <v>1470</v>
      </c>
      <c r="C8700" s="3" t="s">
        <v>1066</v>
      </c>
      <c r="D8700" s="3" t="s">
        <v>1471</v>
      </c>
      <c r="E8700" s="3">
        <v>240</v>
      </c>
      <c r="F8700" s="3" t="s">
        <v>10</v>
      </c>
      <c r="G8700" s="3">
        <v>2016</v>
      </c>
    </row>
    <row r="8701" spans="1:7" x14ac:dyDescent="0.3">
      <c r="A8701" s="4">
        <v>9789864172924</v>
      </c>
      <c r="B8701" s="3" t="s">
        <v>14246</v>
      </c>
      <c r="C8701" s="3" t="s">
        <v>2953</v>
      </c>
      <c r="D8701" s="3" t="s">
        <v>16200</v>
      </c>
      <c r="E8701" s="5">
        <v>330</v>
      </c>
    </row>
    <row r="8702" spans="1:7" x14ac:dyDescent="0.3">
      <c r="A8702" s="4">
        <v>9789863981275</v>
      </c>
      <c r="B8702" s="3" t="s">
        <v>14533</v>
      </c>
      <c r="C8702" s="3" t="s">
        <v>2961</v>
      </c>
      <c r="D8702" s="3" t="s">
        <v>16384</v>
      </c>
      <c r="E8702" s="5">
        <v>249</v>
      </c>
    </row>
    <row r="8703" spans="1:7" x14ac:dyDescent="0.3">
      <c r="A8703" s="4">
        <v>9789864177738</v>
      </c>
      <c r="B8703" s="3" t="s">
        <v>14357</v>
      </c>
      <c r="C8703" s="3" t="s">
        <v>2953</v>
      </c>
      <c r="D8703" s="3" t="s">
        <v>16274</v>
      </c>
      <c r="E8703" s="5">
        <v>270</v>
      </c>
    </row>
    <row r="8704" spans="1:7" x14ac:dyDescent="0.3">
      <c r="A8704" s="4">
        <v>9789862292037</v>
      </c>
      <c r="B8704" s="3" t="s">
        <v>5384</v>
      </c>
      <c r="C8704" s="3" t="s">
        <v>5372</v>
      </c>
      <c r="D8704" s="3" t="s">
        <v>5385</v>
      </c>
      <c r="E8704" s="3">
        <v>280</v>
      </c>
      <c r="G8704" s="8">
        <v>40163</v>
      </c>
    </row>
    <row r="8705" spans="1:7" x14ac:dyDescent="0.3">
      <c r="A8705" s="4">
        <v>9789863201649</v>
      </c>
      <c r="B8705" s="3" t="s">
        <v>5301</v>
      </c>
      <c r="C8705" s="3" t="s">
        <v>556</v>
      </c>
      <c r="D8705" s="3" t="s">
        <v>5302</v>
      </c>
      <c r="E8705" s="6">
        <v>300</v>
      </c>
      <c r="G8705" s="10" t="s">
        <v>5303</v>
      </c>
    </row>
    <row r="8706" spans="1:7" x14ac:dyDescent="0.3">
      <c r="A8706" s="4">
        <v>4711225315966</v>
      </c>
      <c r="B8706" s="3" t="s">
        <v>13606</v>
      </c>
      <c r="C8706" s="3" t="s">
        <v>2953</v>
      </c>
      <c r="D8706" s="3" t="s">
        <v>15781</v>
      </c>
      <c r="E8706" s="5">
        <v>660</v>
      </c>
    </row>
    <row r="8707" spans="1:7" x14ac:dyDescent="0.3">
      <c r="A8707" s="4">
        <v>9789862110461</v>
      </c>
      <c r="B8707" s="3" t="s">
        <v>6871</v>
      </c>
      <c r="C8707" s="3" t="s">
        <v>3024</v>
      </c>
      <c r="D8707" s="3" t="s">
        <v>6872</v>
      </c>
      <c r="F8707" s="3" t="s">
        <v>10</v>
      </c>
      <c r="G8707" s="3">
        <v>2008</v>
      </c>
    </row>
    <row r="8708" spans="1:7" x14ac:dyDescent="0.3">
      <c r="A8708" s="4">
        <v>9789865837617</v>
      </c>
      <c r="B8708" s="3" t="s">
        <v>6951</v>
      </c>
      <c r="C8708" s="3" t="s">
        <v>1167</v>
      </c>
      <c r="D8708" s="3" t="s">
        <v>6952</v>
      </c>
      <c r="F8708" s="3" t="s">
        <v>10</v>
      </c>
      <c r="G8708" s="3">
        <v>2016</v>
      </c>
    </row>
    <row r="8709" spans="1:7" x14ac:dyDescent="0.3">
      <c r="A8709" s="4">
        <v>9789865837600</v>
      </c>
      <c r="B8709" s="3" t="s">
        <v>6953</v>
      </c>
      <c r="C8709" s="3" t="s">
        <v>1167</v>
      </c>
      <c r="D8709" s="3" t="s">
        <v>6952</v>
      </c>
      <c r="F8709" s="3" t="s">
        <v>10</v>
      </c>
      <c r="G8709" s="3">
        <v>2016</v>
      </c>
    </row>
    <row r="8710" spans="1:7" x14ac:dyDescent="0.3">
      <c r="A8710" s="4">
        <v>9789865837631</v>
      </c>
      <c r="B8710" s="3" t="s">
        <v>6955</v>
      </c>
      <c r="C8710" s="3" t="s">
        <v>1167</v>
      </c>
      <c r="D8710" s="3" t="s">
        <v>6952</v>
      </c>
      <c r="F8710" s="3" t="s">
        <v>10</v>
      </c>
      <c r="G8710" s="3">
        <v>2016</v>
      </c>
    </row>
    <row r="8711" spans="1:7" x14ac:dyDescent="0.3">
      <c r="A8711" s="4">
        <v>9789865837624</v>
      </c>
      <c r="B8711" s="3" t="s">
        <v>6954</v>
      </c>
      <c r="C8711" s="3" t="s">
        <v>1167</v>
      </c>
      <c r="D8711" s="3" t="s">
        <v>6952</v>
      </c>
      <c r="F8711" s="3" t="s">
        <v>10</v>
      </c>
      <c r="G8711" s="3">
        <v>2016</v>
      </c>
    </row>
    <row r="8712" spans="1:7" x14ac:dyDescent="0.3">
      <c r="A8712" s="4">
        <v>9789865837686</v>
      </c>
      <c r="B8712" s="3" t="s">
        <v>13573</v>
      </c>
      <c r="C8712" s="3" t="s">
        <v>1167</v>
      </c>
      <c r="D8712" s="3" t="s">
        <v>15761</v>
      </c>
      <c r="E8712" s="5">
        <v>1200</v>
      </c>
    </row>
    <row r="8713" spans="1:7" x14ac:dyDescent="0.3">
      <c r="A8713" s="4">
        <v>9789862160442</v>
      </c>
      <c r="B8713" s="3" t="s">
        <v>13664</v>
      </c>
      <c r="C8713" s="3" t="s">
        <v>2953</v>
      </c>
      <c r="D8713" s="3" t="s">
        <v>15815</v>
      </c>
      <c r="E8713" s="5">
        <v>260</v>
      </c>
    </row>
    <row r="8714" spans="1:7" x14ac:dyDescent="0.3">
      <c r="A8714" s="4">
        <v>9789862160671</v>
      </c>
      <c r="B8714" s="3" t="s">
        <v>13667</v>
      </c>
      <c r="C8714" s="3" t="s">
        <v>2953</v>
      </c>
      <c r="D8714" s="3" t="s">
        <v>15815</v>
      </c>
      <c r="E8714" s="5">
        <v>260</v>
      </c>
    </row>
    <row r="8715" spans="1:7" x14ac:dyDescent="0.3">
      <c r="A8715" s="4">
        <v>9789862294093</v>
      </c>
      <c r="B8715" s="3" t="s">
        <v>8452</v>
      </c>
      <c r="C8715" s="3" t="s">
        <v>6282</v>
      </c>
      <c r="D8715" s="3" t="s">
        <v>5551</v>
      </c>
      <c r="E8715" s="3" t="s">
        <v>7206</v>
      </c>
      <c r="F8715" s="3" t="s">
        <v>6282</v>
      </c>
      <c r="G8715" s="3" t="s">
        <v>6282</v>
      </c>
    </row>
    <row r="8716" spans="1:7" x14ac:dyDescent="0.3">
      <c r="A8716" s="4">
        <v>9789862294642</v>
      </c>
      <c r="B8716" s="3" t="s">
        <v>8453</v>
      </c>
      <c r="C8716" s="3" t="s">
        <v>6282</v>
      </c>
      <c r="D8716" s="3" t="s">
        <v>8454</v>
      </c>
      <c r="E8716" s="3" t="s">
        <v>7206</v>
      </c>
      <c r="F8716" s="3" t="s">
        <v>6282</v>
      </c>
      <c r="G8716" s="3" t="s">
        <v>6282</v>
      </c>
    </row>
    <row r="8717" spans="1:7" x14ac:dyDescent="0.3">
      <c r="A8717" s="4">
        <v>9789862296677</v>
      </c>
      <c r="B8717" s="3" t="s">
        <v>8455</v>
      </c>
      <c r="C8717" s="3" t="s">
        <v>6282</v>
      </c>
      <c r="D8717" s="3" t="s">
        <v>8456</v>
      </c>
      <c r="E8717" s="3" t="s">
        <v>7206</v>
      </c>
      <c r="F8717" s="3" t="s">
        <v>6282</v>
      </c>
      <c r="G8717" s="3" t="s">
        <v>6282</v>
      </c>
    </row>
    <row r="8718" spans="1:7" x14ac:dyDescent="0.3">
      <c r="A8718" s="4">
        <v>9789862298411</v>
      </c>
      <c r="B8718" s="3" t="s">
        <v>8457</v>
      </c>
      <c r="C8718" s="3" t="s">
        <v>6282</v>
      </c>
      <c r="D8718" s="3" t="s">
        <v>5551</v>
      </c>
      <c r="E8718" s="3" t="s">
        <v>7206</v>
      </c>
      <c r="F8718" s="3" t="s">
        <v>6282</v>
      </c>
      <c r="G8718" s="3" t="s">
        <v>6282</v>
      </c>
    </row>
    <row r="8719" spans="1:7" x14ac:dyDescent="0.3">
      <c r="A8719" s="4">
        <v>9789862299432</v>
      </c>
      <c r="B8719" s="3" t="s">
        <v>8458</v>
      </c>
      <c r="C8719" s="3" t="s">
        <v>6282</v>
      </c>
      <c r="D8719" s="3" t="s">
        <v>5551</v>
      </c>
      <c r="E8719" s="3" t="s">
        <v>7206</v>
      </c>
      <c r="F8719" s="3" t="s">
        <v>6282</v>
      </c>
      <c r="G8719" s="3" t="s">
        <v>6282</v>
      </c>
    </row>
    <row r="8720" spans="1:7" x14ac:dyDescent="0.3">
      <c r="A8720" s="4">
        <v>9789864176731</v>
      </c>
      <c r="B8720" s="3" t="s">
        <v>11241</v>
      </c>
      <c r="C8720" s="3" t="s">
        <v>556</v>
      </c>
      <c r="D8720" s="3" t="s">
        <v>11242</v>
      </c>
    </row>
    <row r="8721" spans="1:7" x14ac:dyDescent="0.3">
      <c r="A8721" s="4">
        <v>9789862164631</v>
      </c>
      <c r="B8721" s="3" t="s">
        <v>13755</v>
      </c>
      <c r="C8721" s="3" t="s">
        <v>2953</v>
      </c>
      <c r="D8721" s="3" t="s">
        <v>15870</v>
      </c>
      <c r="E8721" s="5">
        <v>320</v>
      </c>
    </row>
    <row r="8722" spans="1:7" x14ac:dyDescent="0.3">
      <c r="A8722" s="4">
        <v>9789577457851</v>
      </c>
      <c r="B8722" s="3" t="s">
        <v>4453</v>
      </c>
      <c r="C8722" s="3" t="s">
        <v>448</v>
      </c>
      <c r="D8722" s="3" t="s">
        <v>4448</v>
      </c>
      <c r="E8722" s="3">
        <v>99</v>
      </c>
      <c r="G8722" s="3">
        <v>2016</v>
      </c>
    </row>
    <row r="8723" spans="1:7" x14ac:dyDescent="0.3">
      <c r="A8723" s="4">
        <v>9789577457936</v>
      </c>
      <c r="B8723" s="3" t="s">
        <v>4452</v>
      </c>
      <c r="C8723" s="3" t="s">
        <v>448</v>
      </c>
      <c r="D8723" s="3" t="s">
        <v>4448</v>
      </c>
      <c r="E8723" s="3">
        <v>99</v>
      </c>
      <c r="G8723" s="3">
        <v>2016</v>
      </c>
    </row>
    <row r="8724" spans="1:7" x14ac:dyDescent="0.3">
      <c r="A8724" s="4">
        <v>9789577457950</v>
      </c>
      <c r="B8724" s="3" t="s">
        <v>4451</v>
      </c>
      <c r="C8724" s="3" t="s">
        <v>448</v>
      </c>
      <c r="D8724" s="3" t="s">
        <v>4448</v>
      </c>
      <c r="E8724" s="3">
        <v>99</v>
      </c>
      <c r="G8724" s="3">
        <v>2016</v>
      </c>
    </row>
    <row r="8725" spans="1:7" x14ac:dyDescent="0.3">
      <c r="A8725" s="4">
        <v>9789577457981</v>
      </c>
      <c r="B8725" s="3" t="s">
        <v>4447</v>
      </c>
      <c r="C8725" s="3" t="s">
        <v>448</v>
      </c>
      <c r="D8725" s="3" t="s">
        <v>4448</v>
      </c>
      <c r="E8725" s="3">
        <v>99</v>
      </c>
      <c r="G8725" s="3">
        <v>2016</v>
      </c>
    </row>
    <row r="8726" spans="1:7" x14ac:dyDescent="0.3">
      <c r="A8726" s="4">
        <v>9789577457998</v>
      </c>
      <c r="B8726" s="3" t="s">
        <v>4449</v>
      </c>
      <c r="C8726" s="3" t="s">
        <v>448</v>
      </c>
      <c r="D8726" s="3" t="s">
        <v>4448</v>
      </c>
      <c r="E8726" s="3">
        <v>99</v>
      </c>
      <c r="G8726" s="3">
        <v>2016</v>
      </c>
    </row>
    <row r="8727" spans="1:7" x14ac:dyDescent="0.3">
      <c r="A8727" s="4">
        <v>9789577458612</v>
      </c>
      <c r="B8727" s="3" t="s">
        <v>4450</v>
      </c>
      <c r="C8727" s="3" t="s">
        <v>448</v>
      </c>
      <c r="D8727" s="3" t="s">
        <v>4448</v>
      </c>
      <c r="E8727" s="3">
        <v>99</v>
      </c>
      <c r="G8727" s="3">
        <v>2016</v>
      </c>
    </row>
    <row r="8728" spans="1:7" x14ac:dyDescent="0.3">
      <c r="A8728" s="4">
        <v>9789861678900</v>
      </c>
      <c r="B8728" s="3" t="s">
        <v>9024</v>
      </c>
      <c r="C8728" s="3" t="s">
        <v>6282</v>
      </c>
      <c r="D8728" s="3" t="s">
        <v>9025</v>
      </c>
      <c r="E8728" s="3" t="s">
        <v>9026</v>
      </c>
      <c r="F8728" s="3" t="s">
        <v>6282</v>
      </c>
      <c r="G8728" s="3" t="s">
        <v>6282</v>
      </c>
    </row>
    <row r="8729" spans="1:7" x14ac:dyDescent="0.3">
      <c r="A8729" s="4">
        <v>9789861678924</v>
      </c>
      <c r="B8729" s="3" t="s">
        <v>9028</v>
      </c>
      <c r="C8729" s="3" t="s">
        <v>6282</v>
      </c>
      <c r="D8729" s="3" t="s">
        <v>9025</v>
      </c>
      <c r="E8729" s="3" t="s">
        <v>9026</v>
      </c>
      <c r="F8729" s="3" t="s">
        <v>6282</v>
      </c>
      <c r="G8729" s="3" t="s">
        <v>6282</v>
      </c>
    </row>
    <row r="8730" spans="1:7" x14ac:dyDescent="0.3">
      <c r="A8730" s="4">
        <v>9789861678931</v>
      </c>
      <c r="B8730" s="3" t="s">
        <v>9029</v>
      </c>
      <c r="C8730" s="3" t="s">
        <v>6282</v>
      </c>
      <c r="D8730" s="3" t="s">
        <v>9025</v>
      </c>
      <c r="E8730" s="3" t="s">
        <v>9026</v>
      </c>
      <c r="F8730" s="3" t="s">
        <v>6282</v>
      </c>
      <c r="G8730" s="3" t="s">
        <v>6282</v>
      </c>
    </row>
    <row r="8731" spans="1:7" x14ac:dyDescent="0.3">
      <c r="A8731" s="4">
        <v>9789861678917</v>
      </c>
      <c r="B8731" s="3" t="s">
        <v>9027</v>
      </c>
      <c r="C8731" s="3" t="s">
        <v>6282</v>
      </c>
      <c r="D8731" s="3" t="s">
        <v>9025</v>
      </c>
      <c r="E8731" s="3" t="s">
        <v>9026</v>
      </c>
      <c r="F8731" s="3" t="s">
        <v>6282</v>
      </c>
      <c r="G8731" s="3" t="s">
        <v>6282</v>
      </c>
    </row>
    <row r="8732" spans="1:7" x14ac:dyDescent="0.3">
      <c r="A8732" s="4">
        <v>9789866749629</v>
      </c>
      <c r="B8732" s="3" t="s">
        <v>8362</v>
      </c>
      <c r="C8732" s="3" t="s">
        <v>2645</v>
      </c>
      <c r="D8732" s="3" t="s">
        <v>8363</v>
      </c>
      <c r="E8732" s="3" t="s">
        <v>7030</v>
      </c>
      <c r="F8732" s="3" t="s">
        <v>7811</v>
      </c>
      <c r="G8732" s="3" t="s">
        <v>7886</v>
      </c>
    </row>
    <row r="8733" spans="1:7" x14ac:dyDescent="0.3">
      <c r="A8733" s="4">
        <v>9789862136959</v>
      </c>
      <c r="B8733" s="3" t="s">
        <v>13106</v>
      </c>
      <c r="C8733" s="3" t="s">
        <v>1040</v>
      </c>
      <c r="D8733" s="3" t="s">
        <v>15514</v>
      </c>
      <c r="E8733" s="5">
        <v>399</v>
      </c>
    </row>
    <row r="8734" spans="1:7" x14ac:dyDescent="0.3">
      <c r="A8734" s="4">
        <v>9789863208921</v>
      </c>
      <c r="B8734" s="3" t="s">
        <v>673</v>
      </c>
      <c r="C8734" s="3" t="s">
        <v>556</v>
      </c>
      <c r="D8734" s="3" t="s">
        <v>674</v>
      </c>
      <c r="E8734" s="3">
        <v>320</v>
      </c>
      <c r="F8734" s="3" t="s">
        <v>10</v>
      </c>
      <c r="G8734" s="3">
        <v>2013</v>
      </c>
    </row>
    <row r="8735" spans="1:7" x14ac:dyDescent="0.3">
      <c r="A8735" s="4">
        <v>9789862167991</v>
      </c>
      <c r="B8735" s="3" t="s">
        <v>13843</v>
      </c>
      <c r="C8735" s="3" t="s">
        <v>2953</v>
      </c>
      <c r="D8735" s="3" t="s">
        <v>15765</v>
      </c>
      <c r="E8735" s="5">
        <v>600</v>
      </c>
    </row>
    <row r="8736" spans="1:7" x14ac:dyDescent="0.3">
      <c r="A8736" s="4">
        <v>9789862165263</v>
      </c>
      <c r="B8736" s="3" t="s">
        <v>13772</v>
      </c>
      <c r="C8736" s="3" t="s">
        <v>2953</v>
      </c>
      <c r="D8736" s="3" t="s">
        <v>15883</v>
      </c>
      <c r="E8736" s="5">
        <v>260</v>
      </c>
    </row>
    <row r="8737" spans="1:7" x14ac:dyDescent="0.3">
      <c r="A8737" s="4">
        <v>9789862132913</v>
      </c>
      <c r="B8737" s="3" t="s">
        <v>14654</v>
      </c>
      <c r="C8737" s="3" t="s">
        <v>973</v>
      </c>
      <c r="D8737" s="3" t="s">
        <v>16441</v>
      </c>
      <c r="E8737" s="5">
        <v>299</v>
      </c>
    </row>
    <row r="8738" spans="1:7" x14ac:dyDescent="0.3">
      <c r="A8738" s="4">
        <v>9789862036419</v>
      </c>
      <c r="B8738" s="3" t="s">
        <v>1936</v>
      </c>
      <c r="C8738" s="3" t="s">
        <v>8</v>
      </c>
      <c r="D8738" s="3" t="s">
        <v>1937</v>
      </c>
      <c r="E8738" s="3">
        <v>260</v>
      </c>
      <c r="F8738" s="3" t="s">
        <v>10</v>
      </c>
      <c r="G8738" s="3" t="s">
        <v>1705</v>
      </c>
    </row>
    <row r="8739" spans="1:7" x14ac:dyDescent="0.3">
      <c r="A8739" s="4">
        <v>9789862036426</v>
      </c>
      <c r="B8739" s="3" t="s">
        <v>1938</v>
      </c>
      <c r="C8739" s="3" t="s">
        <v>8</v>
      </c>
      <c r="D8739" s="3" t="s">
        <v>1939</v>
      </c>
      <c r="E8739" s="3">
        <v>260</v>
      </c>
      <c r="F8739" s="3" t="s">
        <v>10</v>
      </c>
      <c r="G8739" s="3" t="s">
        <v>1705</v>
      </c>
    </row>
    <row r="8740" spans="1:7" x14ac:dyDescent="0.3">
      <c r="A8740" s="4">
        <v>9789862136478</v>
      </c>
      <c r="B8740" s="3" t="s">
        <v>13073</v>
      </c>
      <c r="C8740" s="3" t="s">
        <v>1040</v>
      </c>
      <c r="D8740" s="3" t="s">
        <v>15506</v>
      </c>
      <c r="E8740" s="5">
        <v>380</v>
      </c>
    </row>
    <row r="8741" spans="1:7" x14ac:dyDescent="0.3">
      <c r="A8741" s="4">
        <v>9789865707224</v>
      </c>
      <c r="B8741" s="3" t="s">
        <v>171</v>
      </c>
      <c r="C8741" s="3" t="s">
        <v>172</v>
      </c>
      <c r="D8741" s="3" t="s">
        <v>173</v>
      </c>
      <c r="E8741" s="3">
        <v>180</v>
      </c>
      <c r="F8741" s="3" t="s">
        <v>174</v>
      </c>
      <c r="G8741" s="3">
        <v>2011</v>
      </c>
    </row>
    <row r="8742" spans="1:7" x14ac:dyDescent="0.3">
      <c r="A8742" s="4">
        <v>9789865707521</v>
      </c>
      <c r="B8742" s="3" t="s">
        <v>2772</v>
      </c>
      <c r="C8742" s="3" t="s">
        <v>172</v>
      </c>
      <c r="D8742" s="3" t="s">
        <v>173</v>
      </c>
      <c r="E8742" s="3">
        <v>180</v>
      </c>
      <c r="F8742" s="3" t="s">
        <v>10</v>
      </c>
      <c r="G8742" s="9">
        <v>42675</v>
      </c>
    </row>
    <row r="8743" spans="1:7" x14ac:dyDescent="0.3">
      <c r="A8743" s="4">
        <v>4717211012376</v>
      </c>
      <c r="B8743" s="3" t="s">
        <v>14868</v>
      </c>
      <c r="C8743" s="3" t="s">
        <v>14843</v>
      </c>
      <c r="D8743" s="3" t="s">
        <v>16567</v>
      </c>
      <c r="E8743" s="5">
        <v>988</v>
      </c>
    </row>
    <row r="8744" spans="1:7" x14ac:dyDescent="0.3">
      <c r="A8744" s="4">
        <v>9789862121429</v>
      </c>
      <c r="B8744" s="3" t="s">
        <v>11176</v>
      </c>
      <c r="C8744" s="3" t="s">
        <v>11177</v>
      </c>
      <c r="D8744" s="3" t="s">
        <v>11178</v>
      </c>
    </row>
    <row r="8745" spans="1:7" x14ac:dyDescent="0.3">
      <c r="A8745" s="4">
        <v>9789862166895</v>
      </c>
      <c r="B8745" s="3" t="s">
        <v>13816</v>
      </c>
      <c r="C8745" s="3" t="s">
        <v>2953</v>
      </c>
      <c r="D8745" s="3" t="s">
        <v>15919</v>
      </c>
      <c r="E8745" s="5">
        <v>250</v>
      </c>
    </row>
    <row r="8746" spans="1:7" x14ac:dyDescent="0.3">
      <c r="A8746" s="4">
        <v>9861891447</v>
      </c>
      <c r="B8746" s="3" t="s">
        <v>4817</v>
      </c>
      <c r="C8746" s="3" t="s">
        <v>448</v>
      </c>
      <c r="D8746" s="3" t="s">
        <v>4818</v>
      </c>
      <c r="E8746" s="3">
        <v>280</v>
      </c>
      <c r="G8746" s="3">
        <v>2009</v>
      </c>
    </row>
    <row r="8747" spans="1:7" x14ac:dyDescent="0.3">
      <c r="A8747" s="4">
        <v>9789861891446</v>
      </c>
      <c r="B8747" s="3" t="s">
        <v>4817</v>
      </c>
      <c r="C8747" s="3" t="s">
        <v>3747</v>
      </c>
      <c r="D8747" s="3" t="s">
        <v>8107</v>
      </c>
      <c r="E8747" s="3" t="s">
        <v>7206</v>
      </c>
      <c r="F8747" s="3" t="s">
        <v>10</v>
      </c>
      <c r="G8747" s="3" t="s">
        <v>7902</v>
      </c>
    </row>
    <row r="8748" spans="1:7" x14ac:dyDescent="0.3">
      <c r="A8748" s="4">
        <v>9789578156265</v>
      </c>
      <c r="B8748" s="3" t="s">
        <v>8588</v>
      </c>
      <c r="C8748" s="3" t="s">
        <v>6282</v>
      </c>
      <c r="D8748" s="3" t="s">
        <v>8589</v>
      </c>
      <c r="E8748" s="3" t="s">
        <v>6282</v>
      </c>
      <c r="F8748" s="3" t="s">
        <v>6282</v>
      </c>
      <c r="G8748" s="3" t="s">
        <v>6282</v>
      </c>
    </row>
    <row r="8749" spans="1:7" x14ac:dyDescent="0.3">
      <c r="A8749" s="4">
        <v>9789867469786</v>
      </c>
      <c r="B8749" s="3" t="s">
        <v>5750</v>
      </c>
      <c r="C8749" s="3" t="s">
        <v>5372</v>
      </c>
      <c r="D8749" s="3" t="s">
        <v>5751</v>
      </c>
      <c r="E8749" s="3">
        <v>250</v>
      </c>
      <c r="G8749" s="8">
        <v>38320</v>
      </c>
    </row>
    <row r="8750" spans="1:7" x14ac:dyDescent="0.3">
      <c r="A8750" s="4">
        <v>9789866841477</v>
      </c>
      <c r="B8750" s="3" t="s">
        <v>14749</v>
      </c>
      <c r="C8750" s="3" t="s">
        <v>973</v>
      </c>
      <c r="D8750" s="3" t="s">
        <v>16492</v>
      </c>
      <c r="E8750" s="5">
        <v>250</v>
      </c>
    </row>
    <row r="8751" spans="1:7" x14ac:dyDescent="0.3">
      <c r="A8751" s="4">
        <v>9789862417744</v>
      </c>
      <c r="B8751" s="3" t="s">
        <v>15000</v>
      </c>
      <c r="C8751" s="3" t="s">
        <v>14843</v>
      </c>
      <c r="D8751" s="3" t="s">
        <v>16626</v>
      </c>
      <c r="E8751" s="5">
        <v>300</v>
      </c>
    </row>
    <row r="8752" spans="1:7" x14ac:dyDescent="0.3">
      <c r="A8752" s="4">
        <v>9789862417751</v>
      </c>
      <c r="B8752" s="3" t="s">
        <v>15001</v>
      </c>
      <c r="C8752" s="3" t="s">
        <v>14843</v>
      </c>
      <c r="D8752" s="3" t="s">
        <v>16626</v>
      </c>
      <c r="E8752" s="5">
        <v>280</v>
      </c>
    </row>
    <row r="8753" spans="1:7" x14ac:dyDescent="0.3">
      <c r="A8753" s="4">
        <v>9789862417768</v>
      </c>
      <c r="B8753" s="3" t="s">
        <v>15002</v>
      </c>
      <c r="C8753" s="3" t="s">
        <v>14843</v>
      </c>
      <c r="D8753" s="3" t="s">
        <v>16626</v>
      </c>
      <c r="E8753" s="5">
        <v>999</v>
      </c>
    </row>
    <row r="8754" spans="1:7" x14ac:dyDescent="0.3">
      <c r="A8754" s="4">
        <v>9789867292667</v>
      </c>
      <c r="B8754" s="3" t="s">
        <v>6994</v>
      </c>
      <c r="C8754" s="3" t="s">
        <v>6976</v>
      </c>
      <c r="D8754" s="3" t="s">
        <v>6995</v>
      </c>
      <c r="E8754" s="3" t="s">
        <v>6282</v>
      </c>
      <c r="F8754" s="3" t="s">
        <v>6978</v>
      </c>
      <c r="G8754" s="3" t="s">
        <v>6282</v>
      </c>
    </row>
    <row r="8755" spans="1:7" x14ac:dyDescent="0.3">
      <c r="A8755" s="4">
        <v>9861900144</v>
      </c>
      <c r="B8755" s="3" t="s">
        <v>4852</v>
      </c>
      <c r="C8755" s="3" t="s">
        <v>4762</v>
      </c>
      <c r="D8755" s="3" t="s">
        <v>4853</v>
      </c>
      <c r="E8755" s="3">
        <v>250</v>
      </c>
      <c r="G8755" s="3">
        <v>2008</v>
      </c>
    </row>
    <row r="8756" spans="1:7" x14ac:dyDescent="0.3">
      <c r="A8756" s="4">
        <v>9789863204565</v>
      </c>
      <c r="B8756" s="3" t="s">
        <v>14033</v>
      </c>
      <c r="C8756" s="3" t="s">
        <v>2953</v>
      </c>
      <c r="D8756" s="3" t="s">
        <v>16072</v>
      </c>
      <c r="E8756" s="5">
        <v>300</v>
      </c>
    </row>
    <row r="8757" spans="1:7" x14ac:dyDescent="0.3">
      <c r="A8757" s="4">
        <v>9789867291745</v>
      </c>
      <c r="B8757" s="3" t="s">
        <v>13244</v>
      </c>
      <c r="C8757" s="3" t="s">
        <v>1040</v>
      </c>
      <c r="D8757" s="3" t="s">
        <v>15603</v>
      </c>
      <c r="E8757" s="5">
        <v>280</v>
      </c>
    </row>
    <row r="8758" spans="1:7" x14ac:dyDescent="0.3">
      <c r="A8758" s="4">
        <v>9789864177400</v>
      </c>
      <c r="B8758" s="3" t="s">
        <v>14349</v>
      </c>
      <c r="C8758" s="3" t="s">
        <v>2953</v>
      </c>
      <c r="D8758" s="3" t="s">
        <v>16267</v>
      </c>
      <c r="E8758" s="5">
        <v>320</v>
      </c>
    </row>
    <row r="8759" spans="1:7" x14ac:dyDescent="0.3">
      <c r="A8759" s="4">
        <v>9789867059406</v>
      </c>
      <c r="B8759" s="3" t="s">
        <v>13182</v>
      </c>
      <c r="C8759" s="3" t="s">
        <v>1040</v>
      </c>
      <c r="D8759" s="3" t="s">
        <v>15561</v>
      </c>
      <c r="E8759" s="5">
        <v>200</v>
      </c>
    </row>
    <row r="8760" spans="1:7" x14ac:dyDescent="0.3">
      <c r="A8760" s="4">
        <v>9789862133903</v>
      </c>
      <c r="B8760" s="3" t="s">
        <v>12970</v>
      </c>
      <c r="C8760" s="3" t="s">
        <v>1040</v>
      </c>
      <c r="D8760" s="3" t="s">
        <v>15451</v>
      </c>
      <c r="E8760" s="5">
        <v>320</v>
      </c>
    </row>
    <row r="8761" spans="1:7" x14ac:dyDescent="0.3">
      <c r="A8761" s="4">
        <v>9789861518084</v>
      </c>
      <c r="B8761" s="3" t="s">
        <v>1472</v>
      </c>
      <c r="C8761" s="3" t="s">
        <v>1066</v>
      </c>
      <c r="D8761" s="3" t="s">
        <v>1455</v>
      </c>
      <c r="E8761" s="3">
        <v>250</v>
      </c>
      <c r="F8761" s="3" t="s">
        <v>10</v>
      </c>
      <c r="G8761" s="3">
        <v>2016</v>
      </c>
    </row>
    <row r="8762" spans="1:7" x14ac:dyDescent="0.3">
      <c r="A8762" s="4">
        <v>9789862296950</v>
      </c>
      <c r="B8762" s="3" t="s">
        <v>8399</v>
      </c>
      <c r="C8762" s="3" t="s">
        <v>6282</v>
      </c>
      <c r="D8762" s="3" t="s">
        <v>8400</v>
      </c>
      <c r="E8762" s="3" t="s">
        <v>7206</v>
      </c>
      <c r="F8762" s="3" t="s">
        <v>6282</v>
      </c>
      <c r="G8762" s="3" t="s">
        <v>6282</v>
      </c>
    </row>
    <row r="8763" spans="1:7" x14ac:dyDescent="0.3">
      <c r="A8763" s="4">
        <v>9789862297308</v>
      </c>
      <c r="B8763" s="3" t="s">
        <v>5421</v>
      </c>
      <c r="C8763" s="3" t="s">
        <v>5372</v>
      </c>
      <c r="D8763" s="3" t="s">
        <v>5418</v>
      </c>
      <c r="E8763" s="3">
        <v>280</v>
      </c>
      <c r="G8763" s="8">
        <v>41089</v>
      </c>
    </row>
    <row r="8764" spans="1:7" x14ac:dyDescent="0.3">
      <c r="A8764" s="4">
        <v>9789862133231</v>
      </c>
      <c r="B8764" s="3" t="s">
        <v>12948</v>
      </c>
      <c r="C8764" s="3" t="s">
        <v>1040</v>
      </c>
      <c r="D8764" s="3" t="s">
        <v>15434</v>
      </c>
      <c r="E8764" s="5">
        <v>300</v>
      </c>
    </row>
    <row r="8765" spans="1:7" x14ac:dyDescent="0.3">
      <c r="A8765" s="4">
        <v>9789862162712</v>
      </c>
      <c r="B8765" s="3" t="s">
        <v>13713</v>
      </c>
      <c r="C8765" s="3" t="s">
        <v>2953</v>
      </c>
      <c r="D8765" s="3" t="s">
        <v>15844</v>
      </c>
      <c r="E8765" s="5">
        <v>380</v>
      </c>
    </row>
    <row r="8766" spans="1:7" x14ac:dyDescent="0.3">
      <c r="A8766" s="4">
        <v>9789866058141</v>
      </c>
      <c r="B8766" s="3" t="s">
        <v>9924</v>
      </c>
      <c r="C8766" s="3" t="s">
        <v>9922</v>
      </c>
      <c r="D8766" s="3" t="s">
        <v>9925</v>
      </c>
      <c r="E8766" s="3">
        <v>280</v>
      </c>
      <c r="F8766" s="3" t="s">
        <v>10</v>
      </c>
      <c r="G8766" s="3">
        <v>2016</v>
      </c>
    </row>
    <row r="8767" spans="1:7" x14ac:dyDescent="0.3">
      <c r="A8767" s="4">
        <v>9789866058158</v>
      </c>
      <c r="B8767" s="3" t="s">
        <v>9926</v>
      </c>
      <c r="C8767" s="3" t="s">
        <v>9922</v>
      </c>
      <c r="D8767" s="3" t="s">
        <v>9927</v>
      </c>
      <c r="E8767" s="3">
        <v>280</v>
      </c>
      <c r="F8767" s="3" t="s">
        <v>10</v>
      </c>
      <c r="G8767" s="3">
        <v>2016</v>
      </c>
    </row>
    <row r="8768" spans="1:7" x14ac:dyDescent="0.3">
      <c r="A8768" s="4">
        <v>9789866058103</v>
      </c>
      <c r="B8768" s="3" t="s">
        <v>9921</v>
      </c>
      <c r="C8768" s="3" t="s">
        <v>9922</v>
      </c>
      <c r="D8768" s="3" t="s">
        <v>9923</v>
      </c>
      <c r="E8768" s="3">
        <v>280</v>
      </c>
      <c r="F8768" s="3" t="s">
        <v>10</v>
      </c>
      <c r="G8768" s="3">
        <v>2016</v>
      </c>
    </row>
    <row r="8769" spans="1:7" x14ac:dyDescent="0.3">
      <c r="A8769" s="4">
        <v>9789866058110</v>
      </c>
      <c r="B8769" s="3" t="s">
        <v>9928</v>
      </c>
      <c r="C8769" s="3" t="s">
        <v>9922</v>
      </c>
      <c r="D8769" s="3" t="s">
        <v>9929</v>
      </c>
      <c r="E8769" s="3">
        <v>280</v>
      </c>
      <c r="F8769" s="3" t="s">
        <v>10</v>
      </c>
      <c r="G8769" s="3">
        <v>2016</v>
      </c>
    </row>
    <row r="8770" spans="1:7" x14ac:dyDescent="0.3">
      <c r="A8770" s="4">
        <v>9789866058127</v>
      </c>
      <c r="B8770" s="3" t="s">
        <v>9930</v>
      </c>
      <c r="C8770" s="3" t="s">
        <v>9922</v>
      </c>
      <c r="D8770" s="3" t="s">
        <v>9931</v>
      </c>
      <c r="E8770" s="3">
        <v>280</v>
      </c>
      <c r="F8770" s="3" t="s">
        <v>10</v>
      </c>
      <c r="G8770" s="3">
        <v>2016</v>
      </c>
    </row>
    <row r="8771" spans="1:7" x14ac:dyDescent="0.3">
      <c r="A8771" s="4">
        <v>9789866058097</v>
      </c>
      <c r="B8771" s="3" t="s">
        <v>9932</v>
      </c>
      <c r="C8771" s="3" t="s">
        <v>9922</v>
      </c>
      <c r="D8771" s="3" t="s">
        <v>9933</v>
      </c>
      <c r="E8771" s="3">
        <v>280</v>
      </c>
      <c r="F8771" s="3" t="s">
        <v>10</v>
      </c>
      <c r="G8771" s="3">
        <v>2016</v>
      </c>
    </row>
    <row r="8772" spans="1:7" x14ac:dyDescent="0.3">
      <c r="A8772" s="4">
        <v>9789866058165</v>
      </c>
      <c r="B8772" s="3" t="s">
        <v>9934</v>
      </c>
      <c r="C8772" s="3" t="s">
        <v>9922</v>
      </c>
      <c r="D8772" s="3" t="s">
        <v>9935</v>
      </c>
      <c r="E8772" s="3">
        <v>300</v>
      </c>
      <c r="F8772" s="3" t="s">
        <v>10</v>
      </c>
      <c r="G8772" s="3">
        <v>2016</v>
      </c>
    </row>
    <row r="8773" spans="1:7" x14ac:dyDescent="0.3">
      <c r="A8773" s="4">
        <v>9789862166093</v>
      </c>
      <c r="B8773" s="3" t="s">
        <v>13793</v>
      </c>
      <c r="C8773" s="3" t="s">
        <v>2953</v>
      </c>
      <c r="D8773" s="3" t="s">
        <v>15902</v>
      </c>
      <c r="E8773" s="5">
        <v>699</v>
      </c>
    </row>
    <row r="8774" spans="1:7" x14ac:dyDescent="0.3">
      <c r="A8774" s="4" t="s">
        <v>11680</v>
      </c>
      <c r="B8774" s="3" t="s">
        <v>11681</v>
      </c>
      <c r="C8774" s="3" t="s">
        <v>1007</v>
      </c>
      <c r="D8774" s="3" t="s">
        <v>11682</v>
      </c>
      <c r="E8774" s="3" t="s">
        <v>7208</v>
      </c>
      <c r="F8774" s="3" t="s">
        <v>10</v>
      </c>
      <c r="G8774" s="3" t="s">
        <v>11420</v>
      </c>
    </row>
    <row r="8775" spans="1:7" x14ac:dyDescent="0.3">
      <c r="A8775" s="4">
        <v>9789862294505</v>
      </c>
      <c r="B8775" s="3" t="s">
        <v>5721</v>
      </c>
      <c r="C8775" s="3" t="s">
        <v>5372</v>
      </c>
      <c r="D8775" s="3" t="s">
        <v>5712</v>
      </c>
      <c r="E8775" s="3">
        <v>280</v>
      </c>
      <c r="G8775" s="8">
        <v>40653</v>
      </c>
    </row>
    <row r="8776" spans="1:7" x14ac:dyDescent="0.3">
      <c r="A8776" s="4">
        <v>9789864790784</v>
      </c>
      <c r="B8776" s="3" t="s">
        <v>14416</v>
      </c>
      <c r="C8776" s="3" t="s">
        <v>2953</v>
      </c>
      <c r="D8776" s="3" t="s">
        <v>16305</v>
      </c>
      <c r="E8776" s="5">
        <v>400</v>
      </c>
    </row>
    <row r="8777" spans="1:7" x14ac:dyDescent="0.3">
      <c r="A8777" s="4">
        <v>9789865967697</v>
      </c>
      <c r="B8777" s="3" t="s">
        <v>4272</v>
      </c>
      <c r="C8777" s="3" t="s">
        <v>4273</v>
      </c>
      <c r="D8777" s="3" t="s">
        <v>4274</v>
      </c>
      <c r="E8777" s="3">
        <v>480</v>
      </c>
      <c r="F8777" s="3" t="s">
        <v>10</v>
      </c>
      <c r="G8777" s="3">
        <v>2012</v>
      </c>
    </row>
    <row r="8778" spans="1:7" x14ac:dyDescent="0.3">
      <c r="A8778" s="4">
        <v>9789861517025</v>
      </c>
      <c r="B8778" s="3" t="s">
        <v>1473</v>
      </c>
      <c r="C8778" s="3" t="s">
        <v>1066</v>
      </c>
      <c r="D8778" s="3" t="s">
        <v>1474</v>
      </c>
      <c r="E8778" s="3">
        <v>250</v>
      </c>
      <c r="F8778" s="3" t="s">
        <v>10</v>
      </c>
      <c r="G8778" s="3">
        <v>2016</v>
      </c>
    </row>
    <row r="8779" spans="1:7" x14ac:dyDescent="0.3">
      <c r="A8779" s="4">
        <v>9789577517036</v>
      </c>
      <c r="B8779" s="3" t="s">
        <v>11044</v>
      </c>
      <c r="C8779" s="3" t="s">
        <v>486</v>
      </c>
      <c r="D8779" s="3" t="s">
        <v>274</v>
      </c>
      <c r="E8779" s="3">
        <v>260</v>
      </c>
      <c r="F8779" s="3" t="s">
        <v>10</v>
      </c>
      <c r="G8779" s="3">
        <v>2013</v>
      </c>
    </row>
    <row r="8780" spans="1:7" x14ac:dyDescent="0.3">
      <c r="A8780" s="4">
        <v>9789575232450</v>
      </c>
      <c r="B8780" s="3" t="s">
        <v>1500</v>
      </c>
      <c r="C8780" s="3" t="s">
        <v>1486</v>
      </c>
      <c r="E8780" s="3">
        <v>280</v>
      </c>
      <c r="F8780" s="3" t="s">
        <v>10</v>
      </c>
      <c r="G8780" s="3">
        <v>2017</v>
      </c>
    </row>
    <row r="8781" spans="1:7" x14ac:dyDescent="0.3">
      <c r="A8781" s="4">
        <v>9789864001705</v>
      </c>
      <c r="B8781" s="3" t="s">
        <v>11238</v>
      </c>
      <c r="C8781" s="3" t="s">
        <v>11239</v>
      </c>
      <c r="D8781" s="3" t="s">
        <v>11240</v>
      </c>
    </row>
    <row r="8782" spans="1:7" x14ac:dyDescent="0.3">
      <c r="A8782" s="4">
        <v>9789576214899</v>
      </c>
      <c r="B8782" s="3" t="s">
        <v>13632</v>
      </c>
      <c r="C8782" s="3" t="s">
        <v>2953</v>
      </c>
      <c r="E8782" s="5">
        <v>280</v>
      </c>
    </row>
    <row r="8783" spans="1:7" x14ac:dyDescent="0.3">
      <c r="A8783" s="4">
        <v>9789867059109</v>
      </c>
      <c r="B8783" s="3" t="s">
        <v>13167</v>
      </c>
      <c r="C8783" s="3" t="s">
        <v>1040</v>
      </c>
      <c r="D8783" s="3" t="s">
        <v>15550</v>
      </c>
      <c r="E8783" s="5">
        <v>380</v>
      </c>
    </row>
    <row r="8784" spans="1:7" x14ac:dyDescent="0.3">
      <c r="A8784" s="4">
        <v>9789864292714</v>
      </c>
      <c r="B8784" s="3" t="s">
        <v>2612</v>
      </c>
      <c r="C8784" s="3" t="s">
        <v>2602</v>
      </c>
      <c r="D8784" s="3" t="s">
        <v>2130</v>
      </c>
      <c r="E8784" s="3">
        <v>128</v>
      </c>
      <c r="F8784" s="3" t="s">
        <v>10</v>
      </c>
      <c r="G8784" s="3" t="s">
        <v>2273</v>
      </c>
    </row>
    <row r="8785" spans="1:7" x14ac:dyDescent="0.3">
      <c r="A8785" s="4">
        <v>9789864292738</v>
      </c>
      <c r="B8785" s="3" t="s">
        <v>2601</v>
      </c>
      <c r="C8785" s="3" t="s">
        <v>2602</v>
      </c>
      <c r="D8785" s="3" t="s">
        <v>2130</v>
      </c>
      <c r="E8785" s="3">
        <v>128</v>
      </c>
      <c r="F8785" s="3" t="s">
        <v>10</v>
      </c>
      <c r="G8785" s="3" t="s">
        <v>2273</v>
      </c>
    </row>
    <row r="8786" spans="1:7" x14ac:dyDescent="0.3">
      <c r="A8786" s="4">
        <v>9789864292745</v>
      </c>
      <c r="B8786" s="3" t="s">
        <v>2603</v>
      </c>
      <c r="C8786" s="3" t="s">
        <v>2602</v>
      </c>
      <c r="D8786" s="3" t="s">
        <v>2130</v>
      </c>
      <c r="E8786" s="3">
        <v>128</v>
      </c>
      <c r="F8786" s="3" t="s">
        <v>10</v>
      </c>
      <c r="G8786" s="3" t="s">
        <v>2273</v>
      </c>
    </row>
    <row r="8787" spans="1:7" x14ac:dyDescent="0.3">
      <c r="A8787" s="4">
        <v>9789864292721</v>
      </c>
      <c r="B8787" s="3" t="s">
        <v>2613</v>
      </c>
      <c r="C8787" s="3" t="s">
        <v>2602</v>
      </c>
      <c r="D8787" s="3" t="s">
        <v>2130</v>
      </c>
      <c r="E8787" s="3">
        <v>128</v>
      </c>
      <c r="F8787" s="3" t="s">
        <v>10</v>
      </c>
      <c r="G8787" s="3" t="s">
        <v>2273</v>
      </c>
    </row>
    <row r="8788" spans="1:7" x14ac:dyDescent="0.3">
      <c r="A8788" s="4">
        <v>9789864179947</v>
      </c>
      <c r="B8788" s="3" t="s">
        <v>14399</v>
      </c>
      <c r="C8788" s="3" t="s">
        <v>2953</v>
      </c>
      <c r="D8788" s="3" t="s">
        <v>16294</v>
      </c>
      <c r="E8788" s="5">
        <v>350</v>
      </c>
    </row>
    <row r="8789" spans="1:7" x14ac:dyDescent="0.3">
      <c r="A8789" s="4">
        <v>9789862136331</v>
      </c>
      <c r="B8789" s="3" t="s">
        <v>13063</v>
      </c>
      <c r="C8789" s="3" t="s">
        <v>1040</v>
      </c>
      <c r="D8789" s="3" t="s">
        <v>15469</v>
      </c>
      <c r="E8789" s="5">
        <v>1500</v>
      </c>
    </row>
    <row r="8790" spans="1:7" x14ac:dyDescent="0.3">
      <c r="A8790" s="4">
        <v>9789863207870</v>
      </c>
      <c r="B8790" s="3" t="s">
        <v>14129</v>
      </c>
      <c r="C8790" s="3" t="s">
        <v>2953</v>
      </c>
      <c r="D8790" s="3" t="s">
        <v>16018</v>
      </c>
      <c r="E8790" s="5">
        <v>350</v>
      </c>
    </row>
    <row r="8791" spans="1:7" x14ac:dyDescent="0.3">
      <c r="A8791" s="4">
        <v>9789862137772</v>
      </c>
      <c r="B8791" s="3" t="s">
        <v>13161</v>
      </c>
      <c r="C8791" s="3" t="s">
        <v>1040</v>
      </c>
      <c r="D8791" s="3" t="s">
        <v>15545</v>
      </c>
      <c r="E8791" s="5">
        <v>580</v>
      </c>
    </row>
    <row r="8792" spans="1:7" x14ac:dyDescent="0.3">
      <c r="A8792" s="4">
        <v>9789864176816</v>
      </c>
      <c r="B8792" s="3" t="s">
        <v>14328</v>
      </c>
      <c r="C8792" s="3" t="s">
        <v>2953</v>
      </c>
      <c r="D8792" s="3" t="s">
        <v>16253</v>
      </c>
      <c r="E8792" s="5">
        <v>350</v>
      </c>
    </row>
    <row r="8793" spans="1:7" x14ac:dyDescent="0.3">
      <c r="A8793" s="4">
        <v>4711225311616</v>
      </c>
      <c r="B8793" s="3" t="s">
        <v>13584</v>
      </c>
      <c r="C8793" s="3" t="s">
        <v>2953</v>
      </c>
      <c r="D8793" s="3" t="s">
        <v>3401</v>
      </c>
      <c r="E8793" s="5">
        <v>3000</v>
      </c>
    </row>
    <row r="8794" spans="1:7" x14ac:dyDescent="0.3">
      <c r="A8794" s="4">
        <v>9789863201250</v>
      </c>
      <c r="B8794" s="3" t="s">
        <v>4033</v>
      </c>
      <c r="C8794" s="3" t="s">
        <v>3949</v>
      </c>
      <c r="D8794" s="3" t="s">
        <v>4034</v>
      </c>
      <c r="E8794" s="3">
        <v>350</v>
      </c>
      <c r="F8794" s="3" t="s">
        <v>10</v>
      </c>
      <c r="G8794" s="3">
        <v>2013</v>
      </c>
    </row>
    <row r="8795" spans="1:7" x14ac:dyDescent="0.3">
      <c r="A8795" s="4">
        <v>9789862434895</v>
      </c>
      <c r="B8795" s="3" t="s">
        <v>2777</v>
      </c>
      <c r="C8795" s="3" t="s">
        <v>1505</v>
      </c>
      <c r="D8795" s="3" t="s">
        <v>2776</v>
      </c>
      <c r="E8795" s="3">
        <v>180</v>
      </c>
      <c r="F8795" s="3" t="s">
        <v>10</v>
      </c>
      <c r="G8795" s="9">
        <v>42370</v>
      </c>
    </row>
    <row r="8796" spans="1:7" x14ac:dyDescent="0.3">
      <c r="A8796" s="4">
        <v>9789860428308</v>
      </c>
      <c r="B8796" s="3" t="s">
        <v>1147</v>
      </c>
      <c r="C8796" s="3" t="s">
        <v>1123</v>
      </c>
      <c r="D8796" s="3" t="s">
        <v>1148</v>
      </c>
      <c r="E8796" s="3">
        <v>280</v>
      </c>
      <c r="F8796" s="3" t="s">
        <v>10</v>
      </c>
      <c r="G8796" s="3">
        <v>2016</v>
      </c>
    </row>
    <row r="8797" spans="1:7" x14ac:dyDescent="0.3">
      <c r="A8797" s="4">
        <v>9789865730093</v>
      </c>
      <c r="B8797" s="3" t="s">
        <v>850</v>
      </c>
      <c r="C8797" s="3" t="s">
        <v>844</v>
      </c>
      <c r="D8797" s="3" t="s">
        <v>851</v>
      </c>
      <c r="E8797" s="3">
        <v>350</v>
      </c>
      <c r="F8797" s="3" t="s">
        <v>10</v>
      </c>
      <c r="G8797" s="3">
        <v>2011</v>
      </c>
    </row>
    <row r="8798" spans="1:7" x14ac:dyDescent="0.3">
      <c r="A8798" s="4">
        <v>9789577516466</v>
      </c>
      <c r="B8798" s="3" t="s">
        <v>4245</v>
      </c>
      <c r="C8798" s="3" t="s">
        <v>4246</v>
      </c>
      <c r="D8798" s="3" t="s">
        <v>4247</v>
      </c>
      <c r="E8798" s="3">
        <v>250</v>
      </c>
      <c r="F8798" s="3" t="s">
        <v>10</v>
      </c>
      <c r="G8798" s="3">
        <v>2012</v>
      </c>
    </row>
    <row r="8799" spans="1:7" x14ac:dyDescent="0.3">
      <c r="A8799" s="4">
        <v>9789865811549</v>
      </c>
      <c r="B8799" s="3" t="s">
        <v>15180</v>
      </c>
      <c r="C8799" s="3" t="s">
        <v>1666</v>
      </c>
      <c r="D8799" s="3" t="s">
        <v>16708</v>
      </c>
      <c r="E8799" s="3">
        <v>320</v>
      </c>
    </row>
    <row r="8800" spans="1:7" x14ac:dyDescent="0.3">
      <c r="A8800" s="4">
        <v>9789866582042</v>
      </c>
      <c r="B8800" s="3" t="s">
        <v>11421</v>
      </c>
      <c r="C8800" s="3" t="s">
        <v>1007</v>
      </c>
      <c r="D8800" s="3" t="s">
        <v>11422</v>
      </c>
      <c r="E8800" s="3" t="s">
        <v>7030</v>
      </c>
      <c r="F8800" s="3" t="s">
        <v>10</v>
      </c>
      <c r="G8800" s="3" t="s">
        <v>11420</v>
      </c>
    </row>
    <row r="8801" spans="1:7" x14ac:dyDescent="0.3">
      <c r="A8801" s="4">
        <v>9789862925317</v>
      </c>
      <c r="B8801" s="3" t="s">
        <v>2838</v>
      </c>
      <c r="C8801" s="3" t="s">
        <v>176</v>
      </c>
      <c r="D8801" s="3" t="s">
        <v>2837</v>
      </c>
      <c r="E8801" s="3">
        <v>300</v>
      </c>
      <c r="F8801" s="3" t="s">
        <v>10</v>
      </c>
      <c r="G8801" s="9">
        <v>42461</v>
      </c>
    </row>
    <row r="8802" spans="1:7" x14ac:dyDescent="0.3">
      <c r="A8802" s="4">
        <v>9789862925355</v>
      </c>
      <c r="B8802" s="3" t="s">
        <v>2836</v>
      </c>
      <c r="C8802" s="3" t="s">
        <v>176</v>
      </c>
      <c r="D8802" s="3" t="s">
        <v>2837</v>
      </c>
      <c r="E8802" s="3">
        <v>220</v>
      </c>
      <c r="F8802" s="3" t="s">
        <v>10</v>
      </c>
      <c r="G8802" s="9">
        <v>42491</v>
      </c>
    </row>
    <row r="8803" spans="1:7" x14ac:dyDescent="0.3">
      <c r="A8803" s="4">
        <v>9789862925300</v>
      </c>
      <c r="B8803" s="3" t="s">
        <v>2839</v>
      </c>
      <c r="C8803" s="3" t="s">
        <v>176</v>
      </c>
      <c r="D8803" s="3" t="s">
        <v>2837</v>
      </c>
      <c r="E8803" s="3">
        <v>220</v>
      </c>
      <c r="F8803" s="3" t="s">
        <v>10</v>
      </c>
      <c r="G8803" s="9">
        <v>42461</v>
      </c>
    </row>
    <row r="8804" spans="1:7" x14ac:dyDescent="0.3">
      <c r="A8804" s="4">
        <v>9789867295897</v>
      </c>
      <c r="B8804" s="3" t="s">
        <v>10358</v>
      </c>
      <c r="C8804" s="3" t="s">
        <v>6454</v>
      </c>
      <c r="D8804" s="3" t="s">
        <v>10359</v>
      </c>
      <c r="E8804" s="3">
        <v>270</v>
      </c>
      <c r="F8804" s="3" t="s">
        <v>10</v>
      </c>
      <c r="G8804" s="3">
        <v>2012</v>
      </c>
    </row>
    <row r="8805" spans="1:7" x14ac:dyDescent="0.3">
      <c r="A8805" s="4">
        <v>4718722013746</v>
      </c>
      <c r="B8805" s="3" t="s">
        <v>8613</v>
      </c>
      <c r="C8805" s="3" t="s">
        <v>8609</v>
      </c>
      <c r="D8805" s="3" t="s">
        <v>8610</v>
      </c>
      <c r="E8805" s="3" t="s">
        <v>6282</v>
      </c>
      <c r="F8805" s="3" t="s">
        <v>6282</v>
      </c>
      <c r="G8805" s="3" t="s">
        <v>6282</v>
      </c>
    </row>
    <row r="8806" spans="1:7" x14ac:dyDescent="0.3">
      <c r="A8806" s="4">
        <v>9789866310676</v>
      </c>
      <c r="B8806" s="3" t="s">
        <v>1884</v>
      </c>
      <c r="C8806" s="3" t="s">
        <v>1666</v>
      </c>
      <c r="D8806" s="3" t="s">
        <v>1885</v>
      </c>
      <c r="E8806" s="3">
        <v>280</v>
      </c>
      <c r="F8806" s="3" t="s">
        <v>10</v>
      </c>
      <c r="G8806" s="3" t="s">
        <v>1886</v>
      </c>
    </row>
    <row r="8807" spans="1:7" x14ac:dyDescent="0.3">
      <c r="A8807" s="4">
        <v>9789867679819</v>
      </c>
      <c r="B8807" s="3" t="s">
        <v>6290</v>
      </c>
      <c r="C8807" s="3" t="s">
        <v>6281</v>
      </c>
      <c r="D8807" s="3" t="s">
        <v>6289</v>
      </c>
      <c r="E8807" s="3">
        <v>220</v>
      </c>
      <c r="F8807" s="3" t="s">
        <v>10</v>
      </c>
    </row>
    <row r="8808" spans="1:7" x14ac:dyDescent="0.3">
      <c r="A8808" s="4">
        <v>9789861777849</v>
      </c>
      <c r="B8808" s="3" t="s">
        <v>3911</v>
      </c>
      <c r="C8808" s="3" t="s">
        <v>3642</v>
      </c>
      <c r="D8808" s="3" t="s">
        <v>3912</v>
      </c>
      <c r="E8808" s="3">
        <v>750</v>
      </c>
      <c r="F8808" s="3" t="s">
        <v>10</v>
      </c>
      <c r="G8808" s="3">
        <v>2014</v>
      </c>
    </row>
    <row r="8809" spans="1:7" x14ac:dyDescent="0.3">
      <c r="A8809" s="4">
        <v>9789861772028</v>
      </c>
      <c r="B8809" s="3" t="s">
        <v>8132</v>
      </c>
      <c r="C8809" s="3" t="s">
        <v>3183</v>
      </c>
      <c r="D8809" s="3" t="s">
        <v>8133</v>
      </c>
      <c r="E8809" s="3" t="s">
        <v>8134</v>
      </c>
      <c r="F8809" s="3" t="s">
        <v>10</v>
      </c>
      <c r="G8809" s="3" t="s">
        <v>7224</v>
      </c>
    </row>
    <row r="8810" spans="1:7" x14ac:dyDescent="0.3">
      <c r="A8810" s="4">
        <v>9789862037492</v>
      </c>
      <c r="B8810" s="3" t="s">
        <v>1956</v>
      </c>
      <c r="C8810" s="3" t="s">
        <v>8</v>
      </c>
      <c r="D8810" s="3" t="s">
        <v>1954</v>
      </c>
      <c r="E8810" s="3">
        <v>650</v>
      </c>
      <c r="F8810" s="3" t="s">
        <v>10</v>
      </c>
      <c r="G8810" s="3" t="s">
        <v>1955</v>
      </c>
    </row>
    <row r="8811" spans="1:7" x14ac:dyDescent="0.3">
      <c r="A8811" s="4">
        <v>9789577451439</v>
      </c>
      <c r="B8811" s="3" t="s">
        <v>4739</v>
      </c>
      <c r="C8811" s="3" t="s">
        <v>448</v>
      </c>
      <c r="D8811" s="3" t="s">
        <v>4736</v>
      </c>
      <c r="E8811" s="3">
        <v>250</v>
      </c>
      <c r="G8811" s="3">
        <v>2010</v>
      </c>
    </row>
    <row r="8812" spans="1:7" x14ac:dyDescent="0.3">
      <c r="A8812" s="4">
        <v>9789573271383</v>
      </c>
      <c r="B8812" s="3" t="s">
        <v>6612</v>
      </c>
      <c r="C8812" s="3" t="s">
        <v>1077</v>
      </c>
    </row>
    <row r="8813" spans="1:7" x14ac:dyDescent="0.3">
      <c r="A8813" s="4">
        <v>9780004176949</v>
      </c>
      <c r="B8813" s="3" t="s">
        <v>5360</v>
      </c>
      <c r="C8813" s="3" t="s">
        <v>556</v>
      </c>
      <c r="D8813" s="3" t="s">
        <v>5336</v>
      </c>
      <c r="E8813" s="6">
        <v>400</v>
      </c>
      <c r="G8813" s="7">
        <v>41086</v>
      </c>
    </row>
    <row r="8814" spans="1:7" x14ac:dyDescent="0.3">
      <c r="A8814" s="4">
        <v>9789863208570</v>
      </c>
      <c r="B8814" s="3" t="s">
        <v>14151</v>
      </c>
      <c r="C8814" s="3" t="s">
        <v>2953</v>
      </c>
      <c r="D8814" s="3" t="s">
        <v>16145</v>
      </c>
      <c r="E8814" s="5">
        <v>380</v>
      </c>
    </row>
    <row r="8815" spans="1:7" x14ac:dyDescent="0.3">
      <c r="A8815" s="4">
        <v>9789867045317</v>
      </c>
      <c r="B8815" s="3" t="s">
        <v>7846</v>
      </c>
      <c r="C8815" s="3" t="s">
        <v>6282</v>
      </c>
      <c r="D8815" s="3" t="s">
        <v>7838</v>
      </c>
      <c r="E8815" s="3" t="s">
        <v>7839</v>
      </c>
      <c r="F8815" s="3" t="s">
        <v>6282</v>
      </c>
      <c r="G8815" s="3" t="s">
        <v>6282</v>
      </c>
    </row>
    <row r="8816" spans="1:7" x14ac:dyDescent="0.3">
      <c r="A8816" s="4">
        <v>9867679555</v>
      </c>
      <c r="B8816" s="3" t="s">
        <v>6186</v>
      </c>
      <c r="C8816" s="3" t="s">
        <v>731</v>
      </c>
      <c r="D8816" s="3" t="s">
        <v>6187</v>
      </c>
      <c r="E8816" s="3">
        <v>250</v>
      </c>
      <c r="F8816" s="3" t="s">
        <v>10</v>
      </c>
    </row>
    <row r="8817" spans="1:7" x14ac:dyDescent="0.3">
      <c r="A8817" s="4">
        <v>9789865641320</v>
      </c>
      <c r="B8817" s="3" t="s">
        <v>349</v>
      </c>
      <c r="C8817" s="3" t="s">
        <v>333</v>
      </c>
      <c r="D8817" s="3" t="s">
        <v>350</v>
      </c>
      <c r="E8817" s="3">
        <v>299</v>
      </c>
      <c r="F8817" s="3" t="s">
        <v>10</v>
      </c>
      <c r="G8817" s="3">
        <v>2014</v>
      </c>
    </row>
    <row r="8818" spans="1:7" x14ac:dyDescent="0.3">
      <c r="A8818" s="4">
        <v>9789862112779</v>
      </c>
      <c r="B8818" s="3" t="s">
        <v>4226</v>
      </c>
      <c r="C8818" s="3" t="s">
        <v>3618</v>
      </c>
      <c r="D8818" s="3" t="s">
        <v>4227</v>
      </c>
      <c r="E8818" s="3">
        <v>260</v>
      </c>
      <c r="F8818" s="3" t="s">
        <v>10</v>
      </c>
      <c r="G8818" s="3">
        <v>2012</v>
      </c>
    </row>
    <row r="8819" spans="1:7" x14ac:dyDescent="0.3">
      <c r="A8819" s="4">
        <v>9789865925222</v>
      </c>
      <c r="B8819" s="3" t="s">
        <v>10523</v>
      </c>
      <c r="C8819" s="3" t="s">
        <v>6366</v>
      </c>
      <c r="D8819" s="3" t="s">
        <v>10524</v>
      </c>
      <c r="E8819" s="3">
        <v>290</v>
      </c>
      <c r="F8819" s="3" t="s">
        <v>10</v>
      </c>
      <c r="G8819" s="3">
        <v>2013</v>
      </c>
    </row>
    <row r="8820" spans="1:7" x14ac:dyDescent="0.3">
      <c r="A8820" s="4">
        <v>9789865925574</v>
      </c>
      <c r="B8820" s="3" t="s">
        <v>10493</v>
      </c>
      <c r="C8820" s="3" t="s">
        <v>6366</v>
      </c>
      <c r="D8820" s="3" t="s">
        <v>1765</v>
      </c>
      <c r="E8820" s="3">
        <v>310</v>
      </c>
      <c r="F8820" s="3" t="s">
        <v>10</v>
      </c>
      <c r="G8820" s="3">
        <v>2015</v>
      </c>
    </row>
    <row r="8821" spans="1:7" x14ac:dyDescent="0.3">
      <c r="A8821" s="4">
        <v>9789862035085</v>
      </c>
      <c r="B8821" s="3" t="s">
        <v>9566</v>
      </c>
      <c r="C8821" s="3" t="s">
        <v>8</v>
      </c>
      <c r="D8821" s="3" t="s">
        <v>9567</v>
      </c>
      <c r="E8821" s="3" t="s">
        <v>7681</v>
      </c>
      <c r="F8821" s="3" t="s">
        <v>6991</v>
      </c>
      <c r="G8821" s="3" t="s">
        <v>8883</v>
      </c>
    </row>
    <row r="8822" spans="1:7" x14ac:dyDescent="0.3">
      <c r="A8822" s="4">
        <v>9789867942913</v>
      </c>
      <c r="B8822" s="3" t="s">
        <v>11335</v>
      </c>
      <c r="C8822" s="3" t="s">
        <v>11336</v>
      </c>
      <c r="D8822" s="3" t="s">
        <v>11337</v>
      </c>
    </row>
    <row r="8823" spans="1:7" x14ac:dyDescent="0.3">
      <c r="A8823" s="4">
        <v>9789862416426</v>
      </c>
      <c r="B8823" s="3" t="s">
        <v>10686</v>
      </c>
      <c r="C8823" s="3" t="s">
        <v>1007</v>
      </c>
      <c r="D8823" s="3" t="s">
        <v>488</v>
      </c>
      <c r="E8823" s="3">
        <v>300</v>
      </c>
      <c r="F8823" s="3" t="s">
        <v>10</v>
      </c>
      <c r="G8823" s="3">
        <v>2013</v>
      </c>
    </row>
    <row r="8824" spans="1:7" x14ac:dyDescent="0.3">
      <c r="A8824" s="4">
        <v>9789573266181</v>
      </c>
      <c r="B8824" s="3" t="s">
        <v>8313</v>
      </c>
      <c r="C8824" s="3" t="s">
        <v>1077</v>
      </c>
      <c r="D8824" s="3" t="s">
        <v>8314</v>
      </c>
      <c r="E8824" s="3" t="s">
        <v>7208</v>
      </c>
      <c r="F8824" s="3" t="s">
        <v>10</v>
      </c>
      <c r="G8824" s="3" t="s">
        <v>7886</v>
      </c>
    </row>
    <row r="8825" spans="1:7" x14ac:dyDescent="0.3">
      <c r="A8825" s="4">
        <v>9789862166086</v>
      </c>
      <c r="B8825" s="3" t="s">
        <v>13792</v>
      </c>
      <c r="C8825" s="3" t="s">
        <v>2953</v>
      </c>
      <c r="D8825" s="3" t="s">
        <v>15901</v>
      </c>
      <c r="E8825" s="5">
        <v>350</v>
      </c>
    </row>
    <row r="8826" spans="1:7" x14ac:dyDescent="0.3">
      <c r="A8826" s="4">
        <v>9789862035016</v>
      </c>
      <c r="B8826" s="3" t="s">
        <v>9540</v>
      </c>
      <c r="C8826" s="3" t="s">
        <v>8</v>
      </c>
      <c r="D8826" s="3" t="s">
        <v>9541</v>
      </c>
      <c r="E8826" s="3" t="s">
        <v>7681</v>
      </c>
      <c r="F8826" s="3" t="s">
        <v>6991</v>
      </c>
      <c r="G8826" s="3" t="s">
        <v>8883</v>
      </c>
    </row>
    <row r="8827" spans="1:7" x14ac:dyDescent="0.3">
      <c r="A8827" s="4">
        <v>9789868930698</v>
      </c>
      <c r="B8827" s="3" t="s">
        <v>3933</v>
      </c>
      <c r="C8827" s="3" t="s">
        <v>844</v>
      </c>
      <c r="D8827" s="3" t="s">
        <v>3934</v>
      </c>
      <c r="E8827" s="3">
        <v>280</v>
      </c>
      <c r="F8827" s="3" t="s">
        <v>10</v>
      </c>
      <c r="G8827" s="3">
        <v>2013</v>
      </c>
    </row>
    <row r="8828" spans="1:7" x14ac:dyDescent="0.3">
      <c r="A8828" s="4">
        <v>9789869227797</v>
      </c>
      <c r="B8828" s="3" t="s">
        <v>540</v>
      </c>
      <c r="C8828" s="3" t="s">
        <v>533</v>
      </c>
      <c r="D8828" s="3" t="s">
        <v>541</v>
      </c>
      <c r="E8828" s="3">
        <v>280</v>
      </c>
      <c r="F8828" s="3" t="s">
        <v>10</v>
      </c>
      <c r="G8828" s="3">
        <v>2014</v>
      </c>
    </row>
    <row r="8829" spans="1:7" x14ac:dyDescent="0.3">
      <c r="A8829" s="4">
        <v>9789863381259</v>
      </c>
      <c r="B8829" s="3" t="s">
        <v>3207</v>
      </c>
      <c r="C8829" s="3" t="s">
        <v>67</v>
      </c>
      <c r="D8829" s="3" t="s">
        <v>3206</v>
      </c>
      <c r="E8829" s="3">
        <v>350</v>
      </c>
      <c r="F8829" s="3" t="s">
        <v>10</v>
      </c>
      <c r="G8829" s="3">
        <v>2016</v>
      </c>
    </row>
    <row r="8830" spans="1:7" x14ac:dyDescent="0.3">
      <c r="A8830" s="4">
        <v>9789861892900</v>
      </c>
      <c r="B8830" s="3" t="s">
        <v>4705</v>
      </c>
      <c r="C8830" s="3" t="s">
        <v>448</v>
      </c>
      <c r="D8830" s="3" t="s">
        <v>4706</v>
      </c>
      <c r="E8830" s="3">
        <v>250</v>
      </c>
      <c r="G8830" s="3">
        <v>2011</v>
      </c>
    </row>
    <row r="8831" spans="1:7" x14ac:dyDescent="0.3">
      <c r="A8831" s="4">
        <v>9789863380993</v>
      </c>
      <c r="B8831" s="3" t="s">
        <v>3205</v>
      </c>
      <c r="C8831" s="3" t="s">
        <v>67</v>
      </c>
      <c r="D8831" s="3" t="s">
        <v>3206</v>
      </c>
      <c r="E8831" s="3">
        <v>350</v>
      </c>
      <c r="F8831" s="3" t="s">
        <v>10</v>
      </c>
      <c r="G8831" s="3">
        <v>2016</v>
      </c>
    </row>
    <row r="8832" spans="1:7" x14ac:dyDescent="0.3">
      <c r="A8832" s="4">
        <v>9789865730604</v>
      </c>
      <c r="B8832" s="3" t="s">
        <v>9884</v>
      </c>
      <c r="C8832" s="3" t="s">
        <v>844</v>
      </c>
      <c r="D8832" s="3" t="s">
        <v>9883</v>
      </c>
      <c r="E8832" s="3">
        <v>299</v>
      </c>
      <c r="F8832" s="3" t="s">
        <v>10</v>
      </c>
      <c r="G8832" s="3">
        <v>2016</v>
      </c>
    </row>
    <row r="8833" spans="1:7" x14ac:dyDescent="0.3">
      <c r="A8833" s="4">
        <v>9789861897899</v>
      </c>
      <c r="B8833" s="3" t="s">
        <v>11151</v>
      </c>
      <c r="C8833" s="3" t="s">
        <v>3612</v>
      </c>
      <c r="D8833" s="3" t="s">
        <v>11152</v>
      </c>
    </row>
    <row r="8834" spans="1:7" x14ac:dyDescent="0.3">
      <c r="A8834" s="4">
        <v>9789864400805</v>
      </c>
      <c r="B8834" s="3" t="s">
        <v>15207</v>
      </c>
      <c r="C8834" s="3" t="s">
        <v>1666</v>
      </c>
      <c r="D8834" s="3" t="s">
        <v>16721</v>
      </c>
      <c r="E8834" s="3">
        <v>260</v>
      </c>
    </row>
    <row r="8835" spans="1:7" x14ac:dyDescent="0.3">
      <c r="A8835" s="4">
        <v>9789861896144</v>
      </c>
      <c r="B8835" s="3" t="s">
        <v>10724</v>
      </c>
      <c r="C8835" s="3" t="s">
        <v>3747</v>
      </c>
      <c r="D8835" s="3" t="s">
        <v>2511</v>
      </c>
      <c r="E8835" s="3">
        <v>280</v>
      </c>
      <c r="F8835" s="3" t="s">
        <v>10</v>
      </c>
      <c r="G8835" s="3">
        <v>2015</v>
      </c>
    </row>
    <row r="8836" spans="1:7" x14ac:dyDescent="0.3">
      <c r="A8836" s="4">
        <v>9789869281522</v>
      </c>
      <c r="B8836" s="3" t="s">
        <v>15066</v>
      </c>
      <c r="C8836" s="3" t="s">
        <v>14843</v>
      </c>
      <c r="D8836" s="3" t="s">
        <v>16587</v>
      </c>
      <c r="E8836" s="5">
        <v>260</v>
      </c>
    </row>
    <row r="8837" spans="1:7" x14ac:dyDescent="0.3">
      <c r="A8837" s="4">
        <v>9789862164594</v>
      </c>
      <c r="B8837" s="3" t="s">
        <v>5170</v>
      </c>
      <c r="C8837" s="3" t="s">
        <v>556</v>
      </c>
      <c r="D8837" s="3" t="s">
        <v>5171</v>
      </c>
      <c r="E8837" s="6">
        <v>280</v>
      </c>
      <c r="G8837" s="7">
        <v>40171</v>
      </c>
    </row>
    <row r="8838" spans="1:7" x14ac:dyDescent="0.3">
      <c r="A8838" s="4">
        <v>9789861615288</v>
      </c>
      <c r="B8838" s="3" t="s">
        <v>965</v>
      </c>
      <c r="C8838" s="3" t="s">
        <v>958</v>
      </c>
      <c r="D8838" s="3" t="s">
        <v>966</v>
      </c>
      <c r="E8838" s="3">
        <v>260</v>
      </c>
      <c r="F8838" s="3" t="s">
        <v>10</v>
      </c>
      <c r="G8838" s="3">
        <v>2015</v>
      </c>
    </row>
    <row r="8839" spans="1:7" x14ac:dyDescent="0.3">
      <c r="A8839" s="4">
        <v>9789866342967</v>
      </c>
      <c r="B8839" s="3" t="s">
        <v>7123</v>
      </c>
      <c r="C8839" s="3" t="s">
        <v>6498</v>
      </c>
      <c r="D8839" s="3" t="s">
        <v>7124</v>
      </c>
      <c r="E8839" s="3" t="s">
        <v>7071</v>
      </c>
      <c r="F8839" s="3" t="s">
        <v>6991</v>
      </c>
      <c r="G8839" s="3" t="s">
        <v>6282</v>
      </c>
    </row>
    <row r="8840" spans="1:7" x14ac:dyDescent="0.3">
      <c r="A8840" s="4">
        <v>9789864176595</v>
      </c>
      <c r="B8840" s="3" t="s">
        <v>14321</v>
      </c>
      <c r="C8840" s="3" t="s">
        <v>2953</v>
      </c>
      <c r="D8840" s="3" t="s">
        <v>16250</v>
      </c>
      <c r="E8840" s="5">
        <v>280</v>
      </c>
    </row>
    <row r="8841" spans="1:7" x14ac:dyDescent="0.3">
      <c r="A8841" s="4">
        <v>9789861615554</v>
      </c>
      <c r="B8841" s="3" t="s">
        <v>11129</v>
      </c>
      <c r="C8841" s="3" t="s">
        <v>950</v>
      </c>
      <c r="D8841" s="3" t="s">
        <v>11130</v>
      </c>
    </row>
    <row r="8842" spans="1:7" x14ac:dyDescent="0.3">
      <c r="A8842" s="4">
        <v>9789865806163</v>
      </c>
      <c r="B8842" s="3" t="s">
        <v>11288</v>
      </c>
      <c r="C8842" s="3" t="s">
        <v>6408</v>
      </c>
      <c r="D8842" s="3" t="s">
        <v>6409</v>
      </c>
      <c r="E8842" s="3">
        <v>220</v>
      </c>
      <c r="F8842" s="3" t="s">
        <v>10</v>
      </c>
      <c r="G8842" s="3">
        <v>2013</v>
      </c>
    </row>
    <row r="8843" spans="1:7" x14ac:dyDescent="0.3">
      <c r="A8843" s="4">
        <v>9789863200444</v>
      </c>
      <c r="B8843" s="3" t="s">
        <v>5217</v>
      </c>
      <c r="C8843" s="3" t="s">
        <v>556</v>
      </c>
      <c r="D8843" s="3" t="s">
        <v>96</v>
      </c>
      <c r="E8843" s="6">
        <v>450</v>
      </c>
      <c r="G8843" s="7">
        <v>41212</v>
      </c>
    </row>
    <row r="8844" spans="1:7" x14ac:dyDescent="0.3">
      <c r="A8844" s="4">
        <v>9789861895260</v>
      </c>
      <c r="B8844" s="3" t="s">
        <v>4530</v>
      </c>
      <c r="C8844" s="3" t="s">
        <v>448</v>
      </c>
      <c r="D8844" s="3" t="s">
        <v>4531</v>
      </c>
      <c r="E8844" s="3">
        <v>280</v>
      </c>
      <c r="G8844" s="3">
        <v>2014</v>
      </c>
    </row>
    <row r="8845" spans="1:7" x14ac:dyDescent="0.3">
      <c r="A8845" s="4">
        <v>9789577516527</v>
      </c>
      <c r="B8845" s="3" t="s">
        <v>7265</v>
      </c>
      <c r="C8845" s="3" t="s">
        <v>486</v>
      </c>
      <c r="D8845" s="3" t="s">
        <v>7266</v>
      </c>
      <c r="E8845" s="3" t="s">
        <v>7030</v>
      </c>
      <c r="F8845" s="3" t="s">
        <v>7267</v>
      </c>
      <c r="G8845" s="3" t="s">
        <v>6282</v>
      </c>
    </row>
    <row r="8846" spans="1:7" x14ac:dyDescent="0.3">
      <c r="A8846" s="4">
        <v>9789867942890</v>
      </c>
      <c r="B8846" s="3" t="s">
        <v>11333</v>
      </c>
      <c r="C8846" s="3" t="s">
        <v>1000</v>
      </c>
      <c r="D8846" s="3" t="s">
        <v>11334</v>
      </c>
    </row>
    <row r="8847" spans="1:7" x14ac:dyDescent="0.3">
      <c r="A8847" s="4">
        <v>9789864790715</v>
      </c>
      <c r="B8847" s="3" t="s">
        <v>10029</v>
      </c>
      <c r="C8847" s="3" t="s">
        <v>556</v>
      </c>
      <c r="D8847" s="3" t="s">
        <v>3464</v>
      </c>
      <c r="E8847" s="3">
        <v>300</v>
      </c>
      <c r="F8847" s="3" t="s">
        <v>10</v>
      </c>
      <c r="G8847" s="3">
        <v>2016</v>
      </c>
    </row>
    <row r="8848" spans="1:7" x14ac:dyDescent="0.3">
      <c r="A8848" s="4">
        <v>9789865806286</v>
      </c>
      <c r="B8848" s="3" t="s">
        <v>11289</v>
      </c>
      <c r="C8848" s="3" t="s">
        <v>6408</v>
      </c>
      <c r="D8848" s="3" t="s">
        <v>341</v>
      </c>
      <c r="E8848" s="3">
        <v>220</v>
      </c>
      <c r="F8848" s="3" t="s">
        <v>10</v>
      </c>
      <c r="G8848" s="3">
        <v>2014</v>
      </c>
    </row>
    <row r="8849" spans="1:7" x14ac:dyDescent="0.3">
      <c r="A8849" s="4">
        <v>9789862134238</v>
      </c>
      <c r="B8849" s="3" t="s">
        <v>12979</v>
      </c>
      <c r="C8849" s="3" t="s">
        <v>1040</v>
      </c>
      <c r="D8849" s="3" t="s">
        <v>15388</v>
      </c>
      <c r="E8849" s="5">
        <v>350</v>
      </c>
    </row>
    <row r="8850" spans="1:7" x14ac:dyDescent="0.3">
      <c r="A8850" s="4">
        <v>9789867942906</v>
      </c>
      <c r="B8850" s="3" t="s">
        <v>12257</v>
      </c>
      <c r="C8850" s="3" t="s">
        <v>12194</v>
      </c>
      <c r="D8850" s="3" t="s">
        <v>12258</v>
      </c>
    </row>
    <row r="8851" spans="1:7" x14ac:dyDescent="0.3">
      <c r="A8851" s="4">
        <v>9789861613765</v>
      </c>
      <c r="B8851" s="3" t="s">
        <v>7973</v>
      </c>
      <c r="C8851" s="3" t="s">
        <v>5978</v>
      </c>
      <c r="D8851" s="3" t="s">
        <v>7965</v>
      </c>
      <c r="E8851" s="3" t="s">
        <v>7966</v>
      </c>
      <c r="F8851" s="3" t="s">
        <v>10</v>
      </c>
      <c r="G8851" s="3" t="s">
        <v>7475</v>
      </c>
    </row>
    <row r="8852" spans="1:7" x14ac:dyDescent="0.3">
      <c r="A8852" s="4">
        <v>9789865925178</v>
      </c>
      <c r="B8852" s="3" t="s">
        <v>10533</v>
      </c>
      <c r="C8852" s="3" t="s">
        <v>6366</v>
      </c>
      <c r="D8852" s="3" t="s">
        <v>10534</v>
      </c>
      <c r="E8852" s="3">
        <v>290</v>
      </c>
      <c r="F8852" s="3" t="s">
        <v>10</v>
      </c>
      <c r="G8852" s="3">
        <v>2013</v>
      </c>
    </row>
    <row r="8853" spans="1:7" x14ac:dyDescent="0.3">
      <c r="A8853" s="4">
        <v>9789863204527</v>
      </c>
      <c r="B8853" s="3" t="s">
        <v>14032</v>
      </c>
      <c r="C8853" s="3" t="s">
        <v>2953</v>
      </c>
      <c r="D8853" s="3" t="s">
        <v>16071</v>
      </c>
      <c r="E8853" s="5">
        <v>380</v>
      </c>
    </row>
    <row r="8854" spans="1:7" x14ac:dyDescent="0.3">
      <c r="A8854" s="4">
        <v>9789862169803</v>
      </c>
      <c r="B8854" s="3" t="s">
        <v>13896</v>
      </c>
      <c r="C8854" s="3" t="s">
        <v>2953</v>
      </c>
      <c r="D8854" s="3" t="s">
        <v>15983</v>
      </c>
      <c r="E8854" s="5">
        <v>320</v>
      </c>
    </row>
    <row r="8855" spans="1:7" x14ac:dyDescent="0.3">
      <c r="A8855" s="4">
        <v>9789863207443</v>
      </c>
      <c r="B8855" s="3" t="s">
        <v>14119</v>
      </c>
      <c r="C8855" s="3" t="s">
        <v>2953</v>
      </c>
      <c r="D8855" s="3" t="s">
        <v>15983</v>
      </c>
      <c r="E8855" s="5">
        <v>450</v>
      </c>
    </row>
    <row r="8856" spans="1:7" x14ac:dyDescent="0.3">
      <c r="A8856" s="4">
        <v>9789869292160</v>
      </c>
      <c r="B8856" s="3" t="s">
        <v>12750</v>
      </c>
      <c r="C8856" s="3" t="s">
        <v>12676</v>
      </c>
      <c r="D8856" s="3" t="s">
        <v>15304</v>
      </c>
      <c r="E8856" s="5">
        <v>350</v>
      </c>
    </row>
    <row r="8857" spans="1:7" x14ac:dyDescent="0.3">
      <c r="A8857" s="4">
        <v>9789862168134</v>
      </c>
      <c r="B8857" s="3" t="s">
        <v>13851</v>
      </c>
      <c r="C8857" s="3" t="s">
        <v>2953</v>
      </c>
      <c r="D8857" s="3" t="s">
        <v>15947</v>
      </c>
      <c r="E8857" s="5">
        <v>360</v>
      </c>
    </row>
    <row r="8858" spans="1:7" x14ac:dyDescent="0.3">
      <c r="A8858" s="4">
        <v>9789863208754</v>
      </c>
      <c r="B8858" s="3" t="s">
        <v>14156</v>
      </c>
      <c r="C8858" s="3" t="s">
        <v>2953</v>
      </c>
      <c r="D8858" s="3" t="s">
        <v>16149</v>
      </c>
      <c r="E8858" s="5">
        <v>380</v>
      </c>
    </row>
    <row r="8859" spans="1:7" x14ac:dyDescent="0.3">
      <c r="A8859" s="4">
        <v>9789862113189</v>
      </c>
      <c r="B8859" s="3" t="s">
        <v>4300</v>
      </c>
      <c r="C8859" s="3" t="s">
        <v>3618</v>
      </c>
      <c r="D8859" s="3" t="s">
        <v>4301</v>
      </c>
      <c r="E8859" s="3">
        <v>320</v>
      </c>
      <c r="F8859" s="3" t="s">
        <v>10</v>
      </c>
      <c r="G8859" s="3">
        <v>2012</v>
      </c>
    </row>
    <row r="8860" spans="1:7" x14ac:dyDescent="0.3">
      <c r="A8860" s="4">
        <v>9861611029</v>
      </c>
      <c r="B8860" s="3" t="s">
        <v>12284</v>
      </c>
      <c r="C8860" s="3" t="s">
        <v>958</v>
      </c>
      <c r="D8860" s="3" t="s">
        <v>12285</v>
      </c>
    </row>
    <row r="8861" spans="1:7" x14ac:dyDescent="0.3">
      <c r="A8861" s="4">
        <v>9789862414682</v>
      </c>
      <c r="B8861" s="3" t="s">
        <v>7569</v>
      </c>
      <c r="C8861" s="3" t="s">
        <v>7570</v>
      </c>
      <c r="D8861" s="3" t="s">
        <v>7571</v>
      </c>
      <c r="E8861" s="3" t="s">
        <v>6282</v>
      </c>
      <c r="F8861" s="3" t="s">
        <v>7207</v>
      </c>
      <c r="G8861" s="3" t="s">
        <v>6282</v>
      </c>
    </row>
    <row r="8862" spans="1:7" x14ac:dyDescent="0.3">
      <c r="A8862" s="4">
        <v>9789862136768</v>
      </c>
      <c r="B8862" s="3" t="s">
        <v>13095</v>
      </c>
      <c r="C8862" s="3" t="s">
        <v>1040</v>
      </c>
      <c r="D8862" s="3" t="s">
        <v>15469</v>
      </c>
      <c r="E8862" s="5">
        <v>250</v>
      </c>
    </row>
    <row r="8863" spans="1:7" x14ac:dyDescent="0.3">
      <c r="A8863" s="4">
        <v>9789575233457</v>
      </c>
      <c r="B8863" s="3" t="s">
        <v>1501</v>
      </c>
      <c r="C8863" s="3" t="s">
        <v>1486</v>
      </c>
      <c r="E8863" s="3">
        <v>230</v>
      </c>
      <c r="F8863" s="3" t="s">
        <v>10</v>
      </c>
      <c r="G8863" s="3">
        <v>2017</v>
      </c>
    </row>
    <row r="8864" spans="1:7" x14ac:dyDescent="0.3">
      <c r="A8864" s="4">
        <v>9789862233429</v>
      </c>
      <c r="B8864" s="3" t="s">
        <v>3859</v>
      </c>
      <c r="C8864" s="3" t="s">
        <v>3664</v>
      </c>
      <c r="D8864" s="3" t="s">
        <v>3860</v>
      </c>
      <c r="E8864" s="3">
        <v>150</v>
      </c>
      <c r="F8864" s="3" t="s">
        <v>10</v>
      </c>
      <c r="G8864" s="3">
        <v>2014</v>
      </c>
    </row>
    <row r="8865" spans="1:7" x14ac:dyDescent="0.3">
      <c r="A8865" s="4">
        <v>9789866215445</v>
      </c>
      <c r="B8865" s="3" t="s">
        <v>12045</v>
      </c>
      <c r="C8865" s="3" t="s">
        <v>3757</v>
      </c>
      <c r="D8865" s="3" t="s">
        <v>12046</v>
      </c>
      <c r="E8865" s="3">
        <v>280</v>
      </c>
    </row>
    <row r="8866" spans="1:7" x14ac:dyDescent="0.3">
      <c r="A8866" s="4">
        <v>9789866407451</v>
      </c>
      <c r="B8866" s="3" t="s">
        <v>6682</v>
      </c>
      <c r="C8866" s="3" t="s">
        <v>6366</v>
      </c>
      <c r="D8866" s="3" t="s">
        <v>10607</v>
      </c>
      <c r="E8866" s="3">
        <v>280</v>
      </c>
      <c r="F8866" s="3" t="s">
        <v>10</v>
      </c>
      <c r="G8866" s="3">
        <v>2010</v>
      </c>
    </row>
    <row r="8867" spans="1:7" x14ac:dyDescent="0.3">
      <c r="A8867" s="4">
        <v>9789866205996</v>
      </c>
      <c r="B8867" s="3" t="s">
        <v>3941</v>
      </c>
      <c r="C8867" s="3" t="s">
        <v>3515</v>
      </c>
      <c r="D8867" s="3" t="s">
        <v>3942</v>
      </c>
      <c r="E8867" s="3">
        <v>240</v>
      </c>
      <c r="F8867" s="3" t="s">
        <v>10</v>
      </c>
      <c r="G8867" s="3">
        <v>2013</v>
      </c>
    </row>
    <row r="8868" spans="1:7" x14ac:dyDescent="0.3">
      <c r="A8868" s="4">
        <v>9789571369907</v>
      </c>
      <c r="B8868" s="3" t="s">
        <v>10995</v>
      </c>
      <c r="C8868" s="3" t="s">
        <v>6316</v>
      </c>
      <c r="D8868" s="3" t="s">
        <v>10996</v>
      </c>
    </row>
    <row r="8869" spans="1:7" x14ac:dyDescent="0.3">
      <c r="A8869" s="4">
        <v>9789861773094</v>
      </c>
      <c r="B8869" s="3" t="s">
        <v>8135</v>
      </c>
      <c r="C8869" s="3" t="s">
        <v>3183</v>
      </c>
      <c r="D8869" s="3" t="s">
        <v>8136</v>
      </c>
      <c r="E8869" s="3" t="s">
        <v>8134</v>
      </c>
      <c r="F8869" s="3" t="s">
        <v>10</v>
      </c>
      <c r="G8869" s="3" t="s">
        <v>7902</v>
      </c>
    </row>
    <row r="8870" spans="1:7" x14ac:dyDescent="0.3">
      <c r="A8870" s="4">
        <v>4713269120360</v>
      </c>
      <c r="B8870" s="3" t="s">
        <v>2520</v>
      </c>
      <c r="C8870" s="3" t="s">
        <v>448</v>
      </c>
      <c r="D8870" s="3" t="s">
        <v>2517</v>
      </c>
      <c r="E8870" s="3">
        <v>280</v>
      </c>
      <c r="F8870" s="3" t="s">
        <v>10</v>
      </c>
      <c r="G8870" s="9">
        <v>42461</v>
      </c>
    </row>
    <row r="8871" spans="1:7" x14ac:dyDescent="0.3">
      <c r="A8871" s="4">
        <v>9789867378736</v>
      </c>
      <c r="B8871" s="10" t="s">
        <v>6262</v>
      </c>
      <c r="C8871" s="3" t="s">
        <v>172</v>
      </c>
      <c r="E8871" s="3">
        <v>200</v>
      </c>
      <c r="F8871" s="3" t="s">
        <v>10</v>
      </c>
    </row>
    <row r="8872" spans="1:7" x14ac:dyDescent="0.3">
      <c r="A8872" s="4">
        <v>9789867378651</v>
      </c>
      <c r="B8872" s="10" t="s">
        <v>6265</v>
      </c>
      <c r="C8872" s="3" t="s">
        <v>172</v>
      </c>
      <c r="E8872" s="3">
        <v>200</v>
      </c>
      <c r="F8872" s="3" t="s">
        <v>10</v>
      </c>
    </row>
    <row r="8873" spans="1:7" x14ac:dyDescent="0.3">
      <c r="A8873" s="4">
        <v>9789572918449</v>
      </c>
      <c r="B8873" s="10" t="s">
        <v>6277</v>
      </c>
      <c r="C8873" s="3" t="s">
        <v>172</v>
      </c>
      <c r="E8873" s="3">
        <v>180</v>
      </c>
      <c r="F8873" s="3" t="s">
        <v>10</v>
      </c>
    </row>
    <row r="8874" spans="1:7" x14ac:dyDescent="0.3">
      <c r="A8874" s="4">
        <v>9789862233832</v>
      </c>
      <c r="B8874" s="3" t="s">
        <v>260</v>
      </c>
      <c r="C8874" s="3" t="s">
        <v>240</v>
      </c>
      <c r="D8874" s="3" t="s">
        <v>261</v>
      </c>
      <c r="E8874" s="3">
        <v>250</v>
      </c>
      <c r="F8874" s="3" t="s">
        <v>242</v>
      </c>
      <c r="G8874" s="3">
        <v>2014</v>
      </c>
    </row>
    <row r="8875" spans="1:7" x14ac:dyDescent="0.3">
      <c r="A8875" s="4">
        <v>9789864175987</v>
      </c>
      <c r="B8875" s="3" t="s">
        <v>14305</v>
      </c>
      <c r="C8875" s="3" t="s">
        <v>2953</v>
      </c>
      <c r="D8875" s="3" t="s">
        <v>16244</v>
      </c>
      <c r="E8875" s="5">
        <v>250</v>
      </c>
    </row>
    <row r="8876" spans="1:7" x14ac:dyDescent="0.3">
      <c r="A8876" s="4">
        <v>9789864175994</v>
      </c>
      <c r="B8876" s="3" t="s">
        <v>14306</v>
      </c>
      <c r="C8876" s="3" t="s">
        <v>2953</v>
      </c>
      <c r="D8876" s="3" t="s">
        <v>16244</v>
      </c>
      <c r="E8876" s="5">
        <v>260</v>
      </c>
    </row>
    <row r="8877" spans="1:7" x14ac:dyDescent="0.3">
      <c r="A8877" s="4">
        <v>9789864291601</v>
      </c>
      <c r="B8877" s="3" t="s">
        <v>2575</v>
      </c>
      <c r="C8877" s="3" t="s">
        <v>1544</v>
      </c>
      <c r="D8877" s="3" t="s">
        <v>2531</v>
      </c>
      <c r="E8877" s="3">
        <v>128</v>
      </c>
      <c r="F8877" s="3" t="s">
        <v>10</v>
      </c>
      <c r="G8877" s="9">
        <v>42522</v>
      </c>
    </row>
    <row r="8878" spans="1:7" x14ac:dyDescent="0.3">
      <c r="A8878" s="4">
        <v>4714426704072</v>
      </c>
      <c r="B8878" s="3" t="s">
        <v>1855</v>
      </c>
      <c r="C8878" s="3" t="s">
        <v>1856</v>
      </c>
      <c r="D8878" s="3" t="s">
        <v>1857</v>
      </c>
      <c r="E8878" s="3">
        <v>1190</v>
      </c>
      <c r="F8878" s="3" t="s">
        <v>10</v>
      </c>
      <c r="G8878" s="3">
        <v>2017</v>
      </c>
    </row>
    <row r="8879" spans="1:7" x14ac:dyDescent="0.3">
      <c r="A8879" s="4">
        <v>9789576920271</v>
      </c>
      <c r="B8879" s="3" t="s">
        <v>9204</v>
      </c>
      <c r="C8879" s="3" t="s">
        <v>9196</v>
      </c>
      <c r="D8879" s="3" t="s">
        <v>9197</v>
      </c>
      <c r="E8879" s="3" t="s">
        <v>6282</v>
      </c>
      <c r="F8879" s="3" t="s">
        <v>9198</v>
      </c>
      <c r="G8879" s="3" t="s">
        <v>6282</v>
      </c>
    </row>
    <row r="8880" spans="1:7" x14ac:dyDescent="0.3">
      <c r="A8880" s="4">
        <v>4711225312613</v>
      </c>
      <c r="B8880" s="3" t="s">
        <v>13383</v>
      </c>
      <c r="C8880" s="3" t="s">
        <v>556</v>
      </c>
      <c r="D8880" s="3" t="s">
        <v>15680</v>
      </c>
      <c r="E8880" s="5">
        <v>1200</v>
      </c>
    </row>
    <row r="8881" spans="1:7" x14ac:dyDescent="0.3">
      <c r="A8881" s="4">
        <v>9789862161333</v>
      </c>
      <c r="B8881" s="3" t="s">
        <v>5018</v>
      </c>
      <c r="C8881" s="3" t="s">
        <v>556</v>
      </c>
      <c r="D8881" s="3" t="s">
        <v>5019</v>
      </c>
      <c r="E8881" s="6">
        <v>380</v>
      </c>
      <c r="G8881" s="10" t="s">
        <v>5020</v>
      </c>
    </row>
    <row r="8882" spans="1:7" x14ac:dyDescent="0.3">
      <c r="A8882" s="4">
        <v>9789861615042</v>
      </c>
      <c r="B8882" s="3" t="s">
        <v>967</v>
      </c>
      <c r="C8882" s="3" t="s">
        <v>958</v>
      </c>
      <c r="D8882" s="3" t="s">
        <v>968</v>
      </c>
      <c r="E8882" s="3">
        <v>280</v>
      </c>
      <c r="F8882" s="3" t="s">
        <v>10</v>
      </c>
      <c r="G8882" s="3">
        <v>2014</v>
      </c>
    </row>
    <row r="8883" spans="1:7" x14ac:dyDescent="0.3">
      <c r="A8883" s="4">
        <v>9789861518305</v>
      </c>
      <c r="B8883" s="3" t="s">
        <v>11596</v>
      </c>
      <c r="C8883" s="3" t="s">
        <v>3137</v>
      </c>
      <c r="D8883" s="3" t="s">
        <v>925</v>
      </c>
      <c r="E8883" s="3">
        <v>300</v>
      </c>
      <c r="F8883" s="3" t="s">
        <v>10</v>
      </c>
      <c r="G8883" s="3" t="s">
        <v>11597</v>
      </c>
    </row>
    <row r="8884" spans="1:7" x14ac:dyDescent="0.3">
      <c r="A8884" s="4">
        <v>9789861518329</v>
      </c>
      <c r="B8884" s="3" t="s">
        <v>11599</v>
      </c>
      <c r="C8884" s="3" t="s">
        <v>3137</v>
      </c>
      <c r="D8884" s="3" t="s">
        <v>925</v>
      </c>
      <c r="E8884" s="3">
        <v>250</v>
      </c>
      <c r="F8884" s="3" t="s">
        <v>10</v>
      </c>
      <c r="G8884" s="3" t="s">
        <v>11598</v>
      </c>
    </row>
    <row r="8885" spans="1:7" x14ac:dyDescent="0.3">
      <c r="A8885" s="4">
        <v>9789861518336</v>
      </c>
      <c r="B8885" s="3" t="s">
        <v>11600</v>
      </c>
      <c r="C8885" s="3" t="s">
        <v>3137</v>
      </c>
      <c r="D8885" s="3" t="s">
        <v>925</v>
      </c>
      <c r="E8885" s="3">
        <v>280</v>
      </c>
      <c r="F8885" s="3" t="s">
        <v>10</v>
      </c>
      <c r="G8885" s="3" t="s">
        <v>11598</v>
      </c>
    </row>
    <row r="8886" spans="1:7" x14ac:dyDescent="0.3">
      <c r="A8886" s="4">
        <v>9789861518350</v>
      </c>
      <c r="B8886" s="3" t="s">
        <v>11601</v>
      </c>
      <c r="C8886" s="3" t="s">
        <v>3137</v>
      </c>
      <c r="D8886" s="3" t="s">
        <v>925</v>
      </c>
      <c r="E8886" s="3">
        <v>280</v>
      </c>
      <c r="F8886" s="3" t="s">
        <v>10</v>
      </c>
      <c r="G8886" s="3" t="s">
        <v>11602</v>
      </c>
    </row>
    <row r="8887" spans="1:7" x14ac:dyDescent="0.3">
      <c r="A8887" s="4">
        <v>9789861518367</v>
      </c>
      <c r="B8887" s="3" t="s">
        <v>11603</v>
      </c>
      <c r="C8887" s="3" t="s">
        <v>3137</v>
      </c>
      <c r="D8887" s="3" t="s">
        <v>925</v>
      </c>
      <c r="E8887" s="3">
        <v>280</v>
      </c>
      <c r="F8887" s="3" t="s">
        <v>10</v>
      </c>
      <c r="G8887" s="3" t="s">
        <v>11604</v>
      </c>
    </row>
    <row r="8888" spans="1:7" x14ac:dyDescent="0.3">
      <c r="A8888" s="4">
        <v>9789861518374</v>
      </c>
      <c r="B8888" s="3" t="s">
        <v>11605</v>
      </c>
      <c r="C8888" s="3" t="s">
        <v>3137</v>
      </c>
      <c r="D8888" s="3" t="s">
        <v>925</v>
      </c>
      <c r="E8888" s="3">
        <v>240</v>
      </c>
      <c r="F8888" s="3" t="s">
        <v>10</v>
      </c>
      <c r="G8888" s="3" t="s">
        <v>11606</v>
      </c>
    </row>
    <row r="8889" spans="1:7" x14ac:dyDescent="0.3">
      <c r="A8889" s="4">
        <v>9789861518381</v>
      </c>
      <c r="B8889" s="3" t="s">
        <v>1475</v>
      </c>
      <c r="C8889" s="3" t="s">
        <v>1066</v>
      </c>
      <c r="D8889" s="3" t="s">
        <v>925</v>
      </c>
      <c r="E8889" s="3">
        <v>1590</v>
      </c>
      <c r="F8889" s="3" t="s">
        <v>10</v>
      </c>
      <c r="G8889" s="3">
        <v>2016</v>
      </c>
    </row>
    <row r="8890" spans="1:7" x14ac:dyDescent="0.3">
      <c r="A8890" s="4">
        <v>9789576427312</v>
      </c>
      <c r="B8890" s="3" t="s">
        <v>11026</v>
      </c>
      <c r="C8890" s="3" t="s">
        <v>958</v>
      </c>
      <c r="D8890" s="3" t="s">
        <v>11027</v>
      </c>
      <c r="E8890" s="3">
        <v>280</v>
      </c>
      <c r="F8890" s="3" t="s">
        <v>10</v>
      </c>
      <c r="G8890" s="3">
        <v>2010</v>
      </c>
    </row>
    <row r="8891" spans="1:7" x14ac:dyDescent="0.3">
      <c r="A8891" s="4">
        <v>9789869211253</v>
      </c>
      <c r="B8891" s="3" t="s">
        <v>14822</v>
      </c>
      <c r="C8891" s="3" t="s">
        <v>14815</v>
      </c>
      <c r="D8891" s="3" t="s">
        <v>16539</v>
      </c>
      <c r="E8891" s="5">
        <v>350</v>
      </c>
    </row>
    <row r="8892" spans="1:7" x14ac:dyDescent="0.3">
      <c r="A8892" s="4">
        <v>9867582349</v>
      </c>
      <c r="B8892" s="3" t="s">
        <v>6213</v>
      </c>
      <c r="C8892" s="3" t="s">
        <v>6214</v>
      </c>
      <c r="D8892" s="3" t="s">
        <v>6215</v>
      </c>
      <c r="E8892" s="3">
        <v>220</v>
      </c>
      <c r="F8892" s="3" t="s">
        <v>10</v>
      </c>
    </row>
    <row r="8893" spans="1:7" x14ac:dyDescent="0.3">
      <c r="A8893" s="4">
        <v>9789867428691</v>
      </c>
      <c r="B8893" s="3" t="s">
        <v>1999</v>
      </c>
      <c r="C8893" s="3" t="s">
        <v>1666</v>
      </c>
      <c r="D8893" s="3" t="s">
        <v>2000</v>
      </c>
      <c r="E8893" s="3">
        <v>250</v>
      </c>
      <c r="F8893" s="3" t="s">
        <v>10</v>
      </c>
      <c r="G8893" s="3" t="s">
        <v>1990</v>
      </c>
    </row>
    <row r="8894" spans="1:7" x14ac:dyDescent="0.3">
      <c r="A8894" s="4">
        <v>9789863313830</v>
      </c>
      <c r="B8894" s="3" t="s">
        <v>902</v>
      </c>
      <c r="C8894" s="3" t="s">
        <v>903</v>
      </c>
      <c r="D8894" s="3" t="s">
        <v>904</v>
      </c>
      <c r="E8894" s="3">
        <v>290</v>
      </c>
      <c r="F8894" s="3" t="s">
        <v>10</v>
      </c>
      <c r="G8894" s="3">
        <v>2010</v>
      </c>
    </row>
    <row r="8895" spans="1:7" x14ac:dyDescent="0.3">
      <c r="A8895" s="4">
        <v>9789863313847</v>
      </c>
      <c r="B8895" s="3" t="s">
        <v>905</v>
      </c>
      <c r="C8895" s="3" t="s">
        <v>903</v>
      </c>
      <c r="D8895" s="3" t="s">
        <v>904</v>
      </c>
      <c r="E8895" s="3">
        <v>290</v>
      </c>
      <c r="F8895" s="3" t="s">
        <v>10</v>
      </c>
      <c r="G8895" s="3">
        <v>2013</v>
      </c>
    </row>
    <row r="8896" spans="1:7" x14ac:dyDescent="0.3">
      <c r="A8896" s="4">
        <v>9789868271180</v>
      </c>
      <c r="B8896" s="3" t="s">
        <v>14799</v>
      </c>
      <c r="C8896" s="3" t="s">
        <v>973</v>
      </c>
      <c r="D8896" s="3" t="s">
        <v>16530</v>
      </c>
      <c r="E8896" s="5">
        <v>200</v>
      </c>
    </row>
    <row r="8897" spans="1:7" x14ac:dyDescent="0.3">
      <c r="A8897" s="4">
        <v>9789571439662</v>
      </c>
      <c r="B8897" s="3" t="s">
        <v>7311</v>
      </c>
      <c r="C8897" s="3" t="s">
        <v>3506</v>
      </c>
      <c r="D8897" s="3" t="s">
        <v>7309</v>
      </c>
      <c r="E8897" s="3" t="s">
        <v>7310</v>
      </c>
      <c r="F8897" s="3" t="s">
        <v>6978</v>
      </c>
      <c r="G8897" s="3" t="s">
        <v>6282</v>
      </c>
    </row>
    <row r="8898" spans="1:7" x14ac:dyDescent="0.3">
      <c r="A8898" s="4">
        <v>9789860426038</v>
      </c>
      <c r="B8898" s="3" t="s">
        <v>3799</v>
      </c>
      <c r="C8898" s="3" t="s">
        <v>3772</v>
      </c>
      <c r="D8898" s="3" t="s">
        <v>3800</v>
      </c>
      <c r="E8898" s="3">
        <v>540</v>
      </c>
      <c r="F8898" s="3" t="s">
        <v>10</v>
      </c>
      <c r="G8898" s="3">
        <v>2014</v>
      </c>
    </row>
    <row r="8899" spans="1:7" x14ac:dyDescent="0.3">
      <c r="A8899" s="4">
        <v>4711225313535</v>
      </c>
      <c r="B8899" s="3" t="s">
        <v>13600</v>
      </c>
      <c r="C8899" s="3" t="s">
        <v>2953</v>
      </c>
      <c r="D8899" s="3" t="s">
        <v>15778</v>
      </c>
      <c r="E8899" s="5">
        <v>1100</v>
      </c>
    </row>
    <row r="8900" spans="1:7" x14ac:dyDescent="0.3">
      <c r="A8900" s="4">
        <v>9789575701703</v>
      </c>
      <c r="B8900" s="3" t="s">
        <v>7410</v>
      </c>
      <c r="C8900" s="3" t="s">
        <v>6180</v>
      </c>
      <c r="D8900" s="3" t="s">
        <v>7411</v>
      </c>
      <c r="E8900" s="3" t="s">
        <v>6282</v>
      </c>
      <c r="F8900" s="3" t="s">
        <v>6991</v>
      </c>
      <c r="G8900" s="3" t="s">
        <v>6282</v>
      </c>
    </row>
    <row r="8901" spans="1:7" x14ac:dyDescent="0.3">
      <c r="A8901" s="4">
        <v>9789865823924</v>
      </c>
      <c r="B8901" s="3" t="s">
        <v>817</v>
      </c>
      <c r="C8901" s="3" t="s">
        <v>805</v>
      </c>
      <c r="D8901" s="3" t="s">
        <v>818</v>
      </c>
      <c r="E8901" s="3">
        <v>350</v>
      </c>
      <c r="F8901" s="3" t="s">
        <v>10</v>
      </c>
      <c r="G8901" s="3">
        <v>2013</v>
      </c>
    </row>
    <row r="8902" spans="1:7" x14ac:dyDescent="0.3">
      <c r="A8902" s="4">
        <v>9789863870142</v>
      </c>
      <c r="B8902" s="3" t="s">
        <v>819</v>
      </c>
      <c r="C8902" s="3" t="s">
        <v>805</v>
      </c>
      <c r="D8902" s="3" t="s">
        <v>818</v>
      </c>
      <c r="E8902" s="3">
        <v>350</v>
      </c>
      <c r="F8902" s="3" t="s">
        <v>10</v>
      </c>
      <c r="G8902" s="3">
        <v>2012</v>
      </c>
    </row>
    <row r="8903" spans="1:7" x14ac:dyDescent="0.3">
      <c r="A8903" s="4">
        <v>9789863870135</v>
      </c>
      <c r="B8903" s="3" t="s">
        <v>820</v>
      </c>
      <c r="C8903" s="3" t="s">
        <v>805</v>
      </c>
      <c r="D8903" s="3" t="s">
        <v>818</v>
      </c>
      <c r="E8903" s="3">
        <v>350</v>
      </c>
      <c r="F8903" s="3" t="s">
        <v>10</v>
      </c>
      <c r="G8903" s="3">
        <v>2011</v>
      </c>
    </row>
    <row r="8904" spans="1:7" x14ac:dyDescent="0.3">
      <c r="A8904" s="4">
        <v>9789862137031</v>
      </c>
      <c r="B8904" s="3" t="s">
        <v>13110</v>
      </c>
      <c r="C8904" s="3" t="s">
        <v>1040</v>
      </c>
      <c r="D8904" s="3" t="s">
        <v>15518</v>
      </c>
      <c r="E8904" s="5">
        <v>320</v>
      </c>
    </row>
    <row r="8905" spans="1:7" x14ac:dyDescent="0.3">
      <c r="A8905" s="4">
        <v>9789861239552</v>
      </c>
      <c r="B8905" s="3" t="s">
        <v>11102</v>
      </c>
      <c r="C8905" s="3" t="s">
        <v>11103</v>
      </c>
      <c r="D8905" s="3" t="s">
        <v>11104</v>
      </c>
      <c r="E8905" s="3">
        <v>260</v>
      </c>
      <c r="F8905" s="3" t="s">
        <v>10</v>
      </c>
      <c r="G8905" s="3">
        <v>2012</v>
      </c>
    </row>
    <row r="8906" spans="1:7" x14ac:dyDescent="0.3">
      <c r="A8906" s="4">
        <v>9789862418956</v>
      </c>
      <c r="B8906" s="3" t="s">
        <v>9407</v>
      </c>
      <c r="C8906" s="3" t="s">
        <v>8695</v>
      </c>
      <c r="D8906" s="3" t="s">
        <v>9408</v>
      </c>
      <c r="E8906" s="3" t="s">
        <v>7227</v>
      </c>
      <c r="F8906" s="3" t="s">
        <v>7207</v>
      </c>
      <c r="G8906" s="3" t="s">
        <v>8647</v>
      </c>
    </row>
    <row r="8907" spans="1:7" x14ac:dyDescent="0.3">
      <c r="A8907" s="4">
        <v>9789869201391</v>
      </c>
      <c r="B8907" s="3" t="s">
        <v>9409</v>
      </c>
      <c r="C8907" s="3" t="s">
        <v>1007</v>
      </c>
      <c r="D8907" s="3" t="s">
        <v>9410</v>
      </c>
      <c r="E8907" s="3" t="s">
        <v>7030</v>
      </c>
      <c r="F8907" s="3" t="s">
        <v>7207</v>
      </c>
      <c r="G8907" s="3" t="s">
        <v>2257</v>
      </c>
    </row>
    <row r="8908" spans="1:7" x14ac:dyDescent="0.3">
      <c r="A8908" s="4">
        <v>9789869191005</v>
      </c>
      <c r="B8908" s="3" t="s">
        <v>1024</v>
      </c>
      <c r="C8908" s="3" t="s">
        <v>1007</v>
      </c>
      <c r="D8908" s="3" t="s">
        <v>615</v>
      </c>
      <c r="E8908" s="3">
        <v>250</v>
      </c>
      <c r="F8908" s="3" t="s">
        <v>10</v>
      </c>
      <c r="G8908" s="3">
        <v>2015</v>
      </c>
    </row>
    <row r="8909" spans="1:7" x14ac:dyDescent="0.3">
      <c r="A8909" s="4">
        <v>4717211021590</v>
      </c>
      <c r="B8909" s="3" t="s">
        <v>14920</v>
      </c>
      <c r="C8909" s="3" t="s">
        <v>14843</v>
      </c>
      <c r="D8909" s="3" t="s">
        <v>16585</v>
      </c>
      <c r="E8909" s="5">
        <v>13880</v>
      </c>
    </row>
    <row r="8910" spans="1:7" x14ac:dyDescent="0.3">
      <c r="A8910" s="4">
        <v>4717211019078</v>
      </c>
      <c r="B8910" s="3" t="s">
        <v>14894</v>
      </c>
      <c r="C8910" s="3" t="s">
        <v>14843</v>
      </c>
      <c r="D8910" s="3" t="s">
        <v>16583</v>
      </c>
      <c r="E8910" s="5">
        <v>1999</v>
      </c>
    </row>
    <row r="8911" spans="1:7" x14ac:dyDescent="0.3">
      <c r="A8911" s="4">
        <v>4717211003114</v>
      </c>
      <c r="B8911" s="3" t="s">
        <v>14845</v>
      </c>
      <c r="C8911" s="3" t="s">
        <v>14843</v>
      </c>
      <c r="D8911" s="3" t="s">
        <v>16552</v>
      </c>
      <c r="E8911" s="5">
        <v>1899</v>
      </c>
    </row>
    <row r="8912" spans="1:7" x14ac:dyDescent="0.3">
      <c r="A8912" s="4">
        <v>4717211012079</v>
      </c>
      <c r="B8912" s="3" t="s">
        <v>14865</v>
      </c>
      <c r="C8912" s="3" t="s">
        <v>14843</v>
      </c>
      <c r="D8912" s="3" t="s">
        <v>16566</v>
      </c>
      <c r="E8912" s="5">
        <v>2199</v>
      </c>
    </row>
    <row r="8913" spans="1:7" x14ac:dyDescent="0.3">
      <c r="A8913" s="4">
        <v>4717211014783</v>
      </c>
      <c r="B8913" s="3" t="s">
        <v>14876</v>
      </c>
      <c r="C8913" s="3" t="s">
        <v>14843</v>
      </c>
      <c r="D8913" s="3" t="s">
        <v>16571</v>
      </c>
      <c r="E8913" s="5">
        <v>2299</v>
      </c>
    </row>
    <row r="8914" spans="1:7" x14ac:dyDescent="0.3">
      <c r="A8914" s="4">
        <v>4717211019696</v>
      </c>
      <c r="B8914" s="3" t="s">
        <v>14900</v>
      </c>
      <c r="C8914" s="3" t="s">
        <v>14843</v>
      </c>
      <c r="D8914" s="3" t="s">
        <v>16585</v>
      </c>
      <c r="E8914" s="5">
        <v>2399</v>
      </c>
    </row>
    <row r="8915" spans="1:7" x14ac:dyDescent="0.3">
      <c r="A8915" s="4">
        <v>9789861517322</v>
      </c>
      <c r="B8915" s="3" t="s">
        <v>1476</v>
      </c>
      <c r="C8915" s="3" t="s">
        <v>1066</v>
      </c>
      <c r="D8915" s="3" t="s">
        <v>1340</v>
      </c>
      <c r="E8915" s="3">
        <v>750</v>
      </c>
      <c r="F8915" s="3" t="s">
        <v>10</v>
      </c>
      <c r="G8915" s="3">
        <v>2014</v>
      </c>
    </row>
    <row r="8916" spans="1:7" x14ac:dyDescent="0.3">
      <c r="A8916" s="4">
        <v>9789861517292</v>
      </c>
      <c r="B8916" s="3" t="s">
        <v>4288</v>
      </c>
      <c r="C8916" s="3" t="s">
        <v>3703</v>
      </c>
      <c r="D8916" s="3" t="s">
        <v>1340</v>
      </c>
      <c r="E8916" s="3">
        <v>250</v>
      </c>
      <c r="F8916" s="3" t="s">
        <v>10</v>
      </c>
      <c r="G8916" s="3">
        <v>2012</v>
      </c>
    </row>
    <row r="8917" spans="1:7" x14ac:dyDescent="0.3">
      <c r="A8917" s="4">
        <v>9789861517278</v>
      </c>
      <c r="B8917" s="3" t="s">
        <v>4287</v>
      </c>
      <c r="C8917" s="3" t="s">
        <v>3703</v>
      </c>
      <c r="D8917" s="3" t="s">
        <v>1340</v>
      </c>
      <c r="E8917" s="3">
        <v>250</v>
      </c>
      <c r="F8917" s="3" t="s">
        <v>10</v>
      </c>
      <c r="G8917" s="3">
        <v>2012</v>
      </c>
    </row>
    <row r="8918" spans="1:7" x14ac:dyDescent="0.3">
      <c r="A8918" s="4">
        <v>9789861517285</v>
      </c>
      <c r="B8918" s="3" t="s">
        <v>4289</v>
      </c>
      <c r="C8918" s="3" t="s">
        <v>3703</v>
      </c>
      <c r="D8918" s="3" t="s">
        <v>1340</v>
      </c>
      <c r="E8918" s="3">
        <v>250</v>
      </c>
      <c r="F8918" s="3" t="s">
        <v>10</v>
      </c>
      <c r="G8918" s="3">
        <v>2012</v>
      </c>
    </row>
    <row r="8919" spans="1:7" x14ac:dyDescent="0.3">
      <c r="A8919" s="4">
        <v>9789863209416</v>
      </c>
      <c r="B8919" s="3" t="s">
        <v>10086</v>
      </c>
      <c r="C8919" s="3" t="s">
        <v>556</v>
      </c>
      <c r="D8919" s="3" t="s">
        <v>10087</v>
      </c>
      <c r="E8919" s="3">
        <v>260</v>
      </c>
      <c r="F8919" s="3" t="s">
        <v>10</v>
      </c>
      <c r="G8919" s="3">
        <v>2016</v>
      </c>
    </row>
    <row r="8920" spans="1:7" x14ac:dyDescent="0.3">
      <c r="A8920" s="4">
        <v>9789865988807</v>
      </c>
      <c r="B8920" s="3" t="s">
        <v>8688</v>
      </c>
      <c r="C8920" s="3" t="s">
        <v>333</v>
      </c>
      <c r="D8920" s="3" t="s">
        <v>351</v>
      </c>
      <c r="E8920" s="3" t="s">
        <v>7227</v>
      </c>
      <c r="F8920" s="3" t="s">
        <v>6282</v>
      </c>
      <c r="G8920" s="3" t="s">
        <v>6282</v>
      </c>
    </row>
    <row r="8921" spans="1:7" x14ac:dyDescent="0.3">
      <c r="A8921" s="4">
        <v>9789863570905</v>
      </c>
      <c r="B8921" s="3" t="s">
        <v>11234</v>
      </c>
      <c r="C8921" s="3" t="s">
        <v>11235</v>
      </c>
      <c r="D8921" s="3" t="s">
        <v>11236</v>
      </c>
    </row>
    <row r="8922" spans="1:7" x14ac:dyDescent="0.3">
      <c r="A8922" s="4">
        <v>9771608808008</v>
      </c>
      <c r="B8922" s="3" t="s">
        <v>14614</v>
      </c>
      <c r="C8922" s="3" t="s">
        <v>973</v>
      </c>
      <c r="E8922" s="5">
        <v>150</v>
      </c>
    </row>
    <row r="8923" spans="1:7" x14ac:dyDescent="0.3">
      <c r="A8923" s="4">
        <v>9789864791002</v>
      </c>
      <c r="B8923" s="3" t="s">
        <v>14423</v>
      </c>
      <c r="C8923" s="3" t="s">
        <v>2953</v>
      </c>
      <c r="D8923" s="3" t="s">
        <v>16309</v>
      </c>
      <c r="E8923" s="5">
        <v>380</v>
      </c>
    </row>
    <row r="8924" spans="1:7" x14ac:dyDescent="0.3">
      <c r="A8924" s="4">
        <v>9789868078659</v>
      </c>
      <c r="B8924" s="3" t="s">
        <v>14783</v>
      </c>
      <c r="C8924" s="3" t="s">
        <v>973</v>
      </c>
      <c r="D8924" s="3" t="s">
        <v>973</v>
      </c>
      <c r="E8924" s="5">
        <v>280</v>
      </c>
    </row>
    <row r="8925" spans="1:7" x14ac:dyDescent="0.3">
      <c r="A8925" s="4">
        <v>9789573026686</v>
      </c>
      <c r="B8925" s="3" t="s">
        <v>14627</v>
      </c>
      <c r="C8925" s="3" t="s">
        <v>973</v>
      </c>
      <c r="E8925" s="5">
        <v>280</v>
      </c>
    </row>
    <row r="8926" spans="1:7" x14ac:dyDescent="0.3">
      <c r="A8926" s="4">
        <v>9789573026600</v>
      </c>
      <c r="B8926" s="3" t="s">
        <v>14621</v>
      </c>
      <c r="C8926" s="3" t="s">
        <v>973</v>
      </c>
      <c r="E8926" s="5">
        <v>280</v>
      </c>
    </row>
    <row r="8927" spans="1:7" x14ac:dyDescent="0.3">
      <c r="A8927" s="4">
        <v>9789862417454</v>
      </c>
      <c r="B8927" s="3" t="s">
        <v>8969</v>
      </c>
      <c r="C8927" s="3" t="s">
        <v>1073</v>
      </c>
      <c r="D8927" s="3" t="s">
        <v>8693</v>
      </c>
      <c r="E8927" s="3" t="s">
        <v>7206</v>
      </c>
      <c r="F8927" s="3" t="s">
        <v>6282</v>
      </c>
      <c r="G8927" s="3" t="s">
        <v>6282</v>
      </c>
    </row>
    <row r="8928" spans="1:7" x14ac:dyDescent="0.3">
      <c r="A8928" s="4">
        <v>9789866759567</v>
      </c>
      <c r="B8928" s="3" t="s">
        <v>8697</v>
      </c>
      <c r="C8928" s="3" t="s">
        <v>6282</v>
      </c>
      <c r="D8928" s="3" t="s">
        <v>2961</v>
      </c>
      <c r="E8928" s="3" t="s">
        <v>8698</v>
      </c>
      <c r="F8928" s="3" t="s">
        <v>6282</v>
      </c>
      <c r="G8928" s="3" t="s">
        <v>6282</v>
      </c>
    </row>
    <row r="8929" spans="1:7" x14ac:dyDescent="0.3">
      <c r="A8929" s="4">
        <v>9789862164389</v>
      </c>
      <c r="B8929" s="3" t="s">
        <v>13745</v>
      </c>
      <c r="C8929" s="3" t="s">
        <v>2953</v>
      </c>
      <c r="D8929" s="3" t="s">
        <v>15804</v>
      </c>
      <c r="E8929" s="5">
        <v>320</v>
      </c>
    </row>
    <row r="8930" spans="1:7" x14ac:dyDescent="0.3">
      <c r="A8930" s="4">
        <v>9789864060887</v>
      </c>
      <c r="B8930" s="3" t="s">
        <v>2965</v>
      </c>
      <c r="C8930" s="3" t="s">
        <v>2963</v>
      </c>
      <c r="D8930" s="3" t="s">
        <v>2966</v>
      </c>
      <c r="E8930" s="3">
        <v>300</v>
      </c>
      <c r="F8930" s="3" t="s">
        <v>10</v>
      </c>
      <c r="G8930" s="3">
        <v>2017</v>
      </c>
    </row>
    <row r="8931" spans="1:7" x14ac:dyDescent="0.3">
      <c r="A8931" s="4">
        <v>9789866701214</v>
      </c>
      <c r="B8931" s="3" t="s">
        <v>133</v>
      </c>
      <c r="C8931" s="3" t="s">
        <v>114</v>
      </c>
      <c r="D8931" s="3" t="s">
        <v>134</v>
      </c>
      <c r="E8931" s="3">
        <v>260</v>
      </c>
      <c r="F8931" s="3" t="s">
        <v>10</v>
      </c>
      <c r="G8931" s="3">
        <v>2008</v>
      </c>
    </row>
    <row r="8932" spans="1:7" x14ac:dyDescent="0.3">
      <c r="A8932" s="4">
        <v>9789862414118</v>
      </c>
      <c r="B8932" s="3" t="s">
        <v>7746</v>
      </c>
      <c r="C8932" s="3" t="s">
        <v>6282</v>
      </c>
      <c r="D8932" s="3" t="s">
        <v>442</v>
      </c>
      <c r="E8932" s="3" t="s">
        <v>7256</v>
      </c>
      <c r="F8932" s="3" t="s">
        <v>6282</v>
      </c>
      <c r="G8932" s="3" t="s">
        <v>6282</v>
      </c>
    </row>
    <row r="8933" spans="1:7" x14ac:dyDescent="0.3">
      <c r="A8933" s="4">
        <v>9789862131046</v>
      </c>
      <c r="B8933" s="3" t="s">
        <v>12870</v>
      </c>
      <c r="C8933" s="3" t="s">
        <v>1040</v>
      </c>
      <c r="D8933" s="3" t="s">
        <v>11523</v>
      </c>
      <c r="E8933" s="5">
        <v>300</v>
      </c>
    </row>
    <row r="8934" spans="1:7" x14ac:dyDescent="0.3">
      <c r="A8934" s="4">
        <v>9789866310195</v>
      </c>
      <c r="B8934" s="3" t="s">
        <v>8193</v>
      </c>
      <c r="C8934" s="3" t="s">
        <v>1666</v>
      </c>
      <c r="D8934" s="3" t="s">
        <v>8194</v>
      </c>
      <c r="E8934" s="3" t="s">
        <v>7206</v>
      </c>
      <c r="F8934" s="3" t="s">
        <v>10</v>
      </c>
      <c r="G8934" s="3" t="s">
        <v>7886</v>
      </c>
    </row>
    <row r="8935" spans="1:7" x14ac:dyDescent="0.3">
      <c r="A8935" s="4">
        <v>9789869310383</v>
      </c>
      <c r="B8935" s="3" t="s">
        <v>11365</v>
      </c>
      <c r="C8935" s="3" t="s">
        <v>556</v>
      </c>
      <c r="D8935" s="3" t="s">
        <v>11366</v>
      </c>
      <c r="E8935" s="3">
        <v>300</v>
      </c>
      <c r="F8935" s="3" t="s">
        <v>10</v>
      </c>
      <c r="G8935" s="3">
        <v>2016</v>
      </c>
    </row>
    <row r="8936" spans="1:7" x14ac:dyDescent="0.3">
      <c r="A8936" s="4">
        <v>9789863360568</v>
      </c>
      <c r="B8936" s="3" t="s">
        <v>3905</v>
      </c>
      <c r="C8936" s="3" t="s">
        <v>3906</v>
      </c>
      <c r="D8936" s="3" t="s">
        <v>3907</v>
      </c>
      <c r="E8936" s="3">
        <v>450</v>
      </c>
      <c r="F8936" s="3" t="s">
        <v>10</v>
      </c>
      <c r="G8936" s="3">
        <v>2014</v>
      </c>
    </row>
    <row r="8937" spans="1:7" x14ac:dyDescent="0.3">
      <c r="A8937" s="4">
        <v>9789863202011</v>
      </c>
      <c r="B8937" s="3" t="s">
        <v>13971</v>
      </c>
      <c r="C8937" s="3" t="s">
        <v>2953</v>
      </c>
      <c r="D8937" s="3" t="s">
        <v>16034</v>
      </c>
      <c r="E8937" s="5">
        <v>330</v>
      </c>
    </row>
    <row r="8938" spans="1:7" x14ac:dyDescent="0.3">
      <c r="A8938" s="4">
        <v>9867742621</v>
      </c>
      <c r="B8938" s="3" t="s">
        <v>7428</v>
      </c>
      <c r="C8938" s="3" t="s">
        <v>6651</v>
      </c>
      <c r="D8938" s="3" t="s">
        <v>7429</v>
      </c>
      <c r="E8938" s="3" t="s">
        <v>7430</v>
      </c>
      <c r="F8938" s="3" t="s">
        <v>6991</v>
      </c>
      <c r="G8938" s="3" t="s">
        <v>7431</v>
      </c>
    </row>
    <row r="8939" spans="1:7" x14ac:dyDescent="0.3">
      <c r="A8939" s="4">
        <v>9867188551</v>
      </c>
      <c r="B8939" s="3" t="s">
        <v>7432</v>
      </c>
      <c r="C8939" s="3" t="s">
        <v>3024</v>
      </c>
      <c r="D8939" s="3" t="s">
        <v>7433</v>
      </c>
      <c r="E8939" s="3" t="s">
        <v>7434</v>
      </c>
      <c r="F8939" s="3" t="s">
        <v>6991</v>
      </c>
      <c r="G8939" s="3" t="s">
        <v>7435</v>
      </c>
    </row>
    <row r="8940" spans="1:7" x14ac:dyDescent="0.3">
      <c r="A8940" s="4">
        <v>9789868687332</v>
      </c>
      <c r="B8940" s="3" t="s">
        <v>8429</v>
      </c>
      <c r="C8940" s="3" t="s">
        <v>6282</v>
      </c>
      <c r="D8940" s="3" t="s">
        <v>8430</v>
      </c>
      <c r="E8940" s="3" t="s">
        <v>7206</v>
      </c>
      <c r="F8940" s="3" t="s">
        <v>6282</v>
      </c>
      <c r="G8940" s="3" t="s">
        <v>6282</v>
      </c>
    </row>
    <row r="8941" spans="1:7" x14ac:dyDescent="0.3">
      <c r="A8941" s="4">
        <v>9789867788436</v>
      </c>
      <c r="B8941" s="3" t="s">
        <v>8983</v>
      </c>
      <c r="C8941" s="3" t="s">
        <v>6282</v>
      </c>
      <c r="D8941" s="3" t="s">
        <v>8984</v>
      </c>
      <c r="E8941" s="3" t="s">
        <v>7206</v>
      </c>
      <c r="F8941" s="3" t="s">
        <v>6282</v>
      </c>
      <c r="G8941" s="3" t="s">
        <v>6282</v>
      </c>
    </row>
    <row r="8942" spans="1:7" x14ac:dyDescent="0.3">
      <c r="A8942" s="4">
        <v>9789863381433</v>
      </c>
      <c r="B8942" s="3" t="s">
        <v>3215</v>
      </c>
      <c r="C8942" s="3" t="s">
        <v>67</v>
      </c>
      <c r="D8942" s="3" t="s">
        <v>3213</v>
      </c>
      <c r="E8942" s="3">
        <v>330</v>
      </c>
      <c r="F8942" s="3" t="s">
        <v>10</v>
      </c>
      <c r="G8942" s="3">
        <v>2016</v>
      </c>
    </row>
    <row r="8943" spans="1:7" x14ac:dyDescent="0.3">
      <c r="A8943" s="4">
        <v>9789862167090</v>
      </c>
      <c r="B8943" s="3" t="s">
        <v>5189</v>
      </c>
      <c r="C8943" s="3" t="s">
        <v>556</v>
      </c>
      <c r="D8943" s="3" t="s">
        <v>5190</v>
      </c>
      <c r="E8943" s="6">
        <v>299</v>
      </c>
      <c r="G8943" s="7" t="s">
        <v>5191</v>
      </c>
    </row>
    <row r="8944" spans="1:7" x14ac:dyDescent="0.3">
      <c r="A8944" s="4">
        <v>9789575705527</v>
      </c>
      <c r="B8944" s="3" t="s">
        <v>7418</v>
      </c>
      <c r="C8944" s="3" t="s">
        <v>2360</v>
      </c>
      <c r="D8944" s="3" t="s">
        <v>7419</v>
      </c>
      <c r="E8944" s="3" t="s">
        <v>6282</v>
      </c>
      <c r="F8944" s="3" t="s">
        <v>6991</v>
      </c>
      <c r="G8944" s="3" t="s">
        <v>6282</v>
      </c>
    </row>
    <row r="8945" spans="1:7" x14ac:dyDescent="0.3">
      <c r="A8945" s="4">
        <v>9789862135174</v>
      </c>
      <c r="B8945" s="3" t="s">
        <v>14705</v>
      </c>
      <c r="C8945" s="3" t="s">
        <v>973</v>
      </c>
      <c r="D8945" s="3" t="s">
        <v>16454</v>
      </c>
      <c r="E8945" s="5">
        <v>299</v>
      </c>
    </row>
    <row r="8946" spans="1:7" x14ac:dyDescent="0.3">
      <c r="A8946" s="4">
        <v>9789862134917</v>
      </c>
      <c r="B8946" s="3" t="s">
        <v>13012</v>
      </c>
      <c r="C8946" s="3" t="s">
        <v>1040</v>
      </c>
      <c r="D8946" s="3" t="s">
        <v>15472</v>
      </c>
      <c r="E8946" s="5">
        <v>290</v>
      </c>
    </row>
    <row r="8947" spans="1:7" x14ac:dyDescent="0.3">
      <c r="A8947" s="4">
        <v>9789866473470</v>
      </c>
      <c r="B8947" s="3" t="s">
        <v>9811</v>
      </c>
      <c r="C8947" s="3" t="s">
        <v>9806</v>
      </c>
      <c r="D8947" s="3" t="s">
        <v>8439</v>
      </c>
      <c r="E8947" s="3" t="s">
        <v>6282</v>
      </c>
      <c r="F8947" s="3" t="s">
        <v>6991</v>
      </c>
      <c r="G8947" s="3" t="s">
        <v>9812</v>
      </c>
    </row>
    <row r="8948" spans="1:7" x14ac:dyDescent="0.3">
      <c r="A8948" s="4">
        <v>9789866473692</v>
      </c>
      <c r="B8948" s="3" t="s">
        <v>9819</v>
      </c>
      <c r="C8948" s="3" t="s">
        <v>9806</v>
      </c>
      <c r="D8948" s="3" t="s">
        <v>8439</v>
      </c>
      <c r="E8948" s="3" t="s">
        <v>6282</v>
      </c>
      <c r="F8948" s="3" t="s">
        <v>6991</v>
      </c>
      <c r="G8948" s="3" t="s">
        <v>9812</v>
      </c>
    </row>
    <row r="8949" spans="1:7" x14ac:dyDescent="0.3">
      <c r="A8949" s="4">
        <v>9789866473531</v>
      </c>
      <c r="B8949" s="3" t="s">
        <v>9813</v>
      </c>
      <c r="C8949" s="3" t="s">
        <v>9806</v>
      </c>
      <c r="D8949" s="3" t="s">
        <v>9814</v>
      </c>
      <c r="E8949" s="3" t="s">
        <v>6282</v>
      </c>
      <c r="F8949" s="3" t="s">
        <v>6282</v>
      </c>
      <c r="G8949" s="3" t="s">
        <v>6282</v>
      </c>
    </row>
    <row r="8950" spans="1:7" x14ac:dyDescent="0.3">
      <c r="A8950" s="4">
        <v>9789866157448</v>
      </c>
      <c r="B8950" s="3" t="s">
        <v>9828</v>
      </c>
      <c r="C8950" s="3" t="s">
        <v>9806</v>
      </c>
      <c r="D8950" s="3" t="s">
        <v>8439</v>
      </c>
      <c r="E8950" s="3" t="s">
        <v>6282</v>
      </c>
      <c r="F8950" s="3" t="s">
        <v>6991</v>
      </c>
      <c r="G8950" s="3" t="s">
        <v>6282</v>
      </c>
    </row>
    <row r="8951" spans="1:7" x14ac:dyDescent="0.3">
      <c r="A8951" s="4">
        <v>9789866157042</v>
      </c>
      <c r="B8951" s="3" t="s">
        <v>9836</v>
      </c>
      <c r="C8951" s="3" t="s">
        <v>9806</v>
      </c>
      <c r="D8951" s="3" t="s">
        <v>8439</v>
      </c>
      <c r="E8951" s="3" t="s">
        <v>6282</v>
      </c>
      <c r="F8951" s="3" t="s">
        <v>6991</v>
      </c>
      <c r="G8951" s="3" t="s">
        <v>6282</v>
      </c>
    </row>
    <row r="8952" spans="1:7" x14ac:dyDescent="0.3">
      <c r="A8952" s="4">
        <v>9789866157455</v>
      </c>
      <c r="B8952" s="3" t="s">
        <v>9827</v>
      </c>
      <c r="C8952" s="3" t="s">
        <v>9806</v>
      </c>
      <c r="D8952" s="3" t="s">
        <v>8439</v>
      </c>
      <c r="E8952" s="3" t="s">
        <v>6282</v>
      </c>
      <c r="F8952" s="3" t="s">
        <v>6991</v>
      </c>
      <c r="G8952" s="3" t="s">
        <v>6282</v>
      </c>
    </row>
    <row r="8953" spans="1:7" x14ac:dyDescent="0.3">
      <c r="A8953" s="4">
        <v>9789866157059</v>
      </c>
      <c r="B8953" s="3" t="s">
        <v>9835</v>
      </c>
      <c r="C8953" s="3" t="s">
        <v>9806</v>
      </c>
      <c r="D8953" s="3" t="s">
        <v>8439</v>
      </c>
      <c r="E8953" s="3" t="s">
        <v>6282</v>
      </c>
      <c r="F8953" s="3" t="s">
        <v>6991</v>
      </c>
      <c r="G8953" s="3" t="s">
        <v>6282</v>
      </c>
    </row>
    <row r="8954" spans="1:7" x14ac:dyDescent="0.3">
      <c r="A8954" s="4">
        <v>9789866157066</v>
      </c>
      <c r="B8954" s="3" t="s">
        <v>9834</v>
      </c>
      <c r="C8954" s="3" t="s">
        <v>9806</v>
      </c>
      <c r="D8954" s="3" t="s">
        <v>8439</v>
      </c>
      <c r="E8954" s="3" t="s">
        <v>6282</v>
      </c>
      <c r="F8954" s="3" t="s">
        <v>6991</v>
      </c>
      <c r="G8954" s="3" t="s">
        <v>6282</v>
      </c>
    </row>
    <row r="8955" spans="1:7" x14ac:dyDescent="0.3">
      <c r="A8955" s="4">
        <v>9789866157134</v>
      </c>
      <c r="B8955" s="3" t="s">
        <v>9833</v>
      </c>
      <c r="C8955" s="3" t="s">
        <v>9806</v>
      </c>
      <c r="D8955" s="3" t="s">
        <v>8439</v>
      </c>
      <c r="E8955" s="3" t="s">
        <v>6282</v>
      </c>
      <c r="F8955" s="3" t="s">
        <v>6991</v>
      </c>
      <c r="G8955" s="3" t="s">
        <v>6282</v>
      </c>
    </row>
    <row r="8956" spans="1:7" x14ac:dyDescent="0.3">
      <c r="A8956" s="4">
        <v>9789866157141</v>
      </c>
      <c r="B8956" s="3" t="s">
        <v>9832</v>
      </c>
      <c r="C8956" s="3" t="s">
        <v>9806</v>
      </c>
      <c r="D8956" s="3" t="s">
        <v>8439</v>
      </c>
      <c r="E8956" s="3" t="s">
        <v>6282</v>
      </c>
      <c r="F8956" s="3" t="s">
        <v>6991</v>
      </c>
      <c r="G8956" s="3" t="s">
        <v>6282</v>
      </c>
    </row>
    <row r="8957" spans="1:7" x14ac:dyDescent="0.3">
      <c r="A8957" s="4">
        <v>9789866157158</v>
      </c>
      <c r="B8957" s="3" t="s">
        <v>9830</v>
      </c>
      <c r="C8957" s="3" t="s">
        <v>9806</v>
      </c>
      <c r="D8957" s="3" t="s">
        <v>8439</v>
      </c>
      <c r="E8957" s="3" t="s">
        <v>6282</v>
      </c>
      <c r="F8957" s="3" t="s">
        <v>6991</v>
      </c>
      <c r="G8957" s="3" t="s">
        <v>6282</v>
      </c>
    </row>
    <row r="8958" spans="1:7" x14ac:dyDescent="0.3">
      <c r="A8958" s="4">
        <v>9789866157264</v>
      </c>
      <c r="B8958" s="3" t="s">
        <v>9831</v>
      </c>
      <c r="C8958" s="3" t="s">
        <v>9806</v>
      </c>
      <c r="D8958" s="3" t="s">
        <v>8439</v>
      </c>
      <c r="E8958" s="3" t="s">
        <v>6282</v>
      </c>
      <c r="F8958" s="3" t="s">
        <v>6991</v>
      </c>
      <c r="G8958" s="3" t="s">
        <v>6282</v>
      </c>
    </row>
    <row r="8959" spans="1:7" x14ac:dyDescent="0.3">
      <c r="A8959" s="4">
        <v>9789866157277</v>
      </c>
      <c r="B8959" s="3" t="s">
        <v>9829</v>
      </c>
      <c r="C8959" s="3" t="s">
        <v>9806</v>
      </c>
      <c r="D8959" s="3" t="s">
        <v>8439</v>
      </c>
      <c r="E8959" s="3" t="s">
        <v>6282</v>
      </c>
      <c r="F8959" s="3" t="s">
        <v>6991</v>
      </c>
      <c r="G8959" s="3" t="s">
        <v>6282</v>
      </c>
    </row>
    <row r="8960" spans="1:7" x14ac:dyDescent="0.3">
      <c r="A8960" s="4">
        <v>9789866157288</v>
      </c>
      <c r="B8960" s="3" t="s">
        <v>8438</v>
      </c>
      <c r="C8960" s="3" t="s">
        <v>6282</v>
      </c>
      <c r="D8960" s="3" t="s">
        <v>8439</v>
      </c>
      <c r="E8960" s="3" t="s">
        <v>6282</v>
      </c>
      <c r="F8960" s="3" t="s">
        <v>6991</v>
      </c>
      <c r="G8960" s="3" t="s">
        <v>6282</v>
      </c>
    </row>
    <row r="8961" spans="1:7" x14ac:dyDescent="0.3">
      <c r="A8961" s="4">
        <v>9789866473395</v>
      </c>
      <c r="B8961" s="3" t="s">
        <v>9805</v>
      </c>
      <c r="C8961" s="3" t="s">
        <v>9806</v>
      </c>
      <c r="D8961" s="3" t="s">
        <v>9807</v>
      </c>
      <c r="E8961" s="3" t="s">
        <v>6282</v>
      </c>
      <c r="F8961" s="3" t="s">
        <v>6282</v>
      </c>
      <c r="G8961" s="3" t="s">
        <v>6282</v>
      </c>
    </row>
    <row r="8962" spans="1:7" x14ac:dyDescent="0.3">
      <c r="A8962" s="4">
        <v>9789866473715</v>
      </c>
      <c r="B8962" s="3" t="s">
        <v>9822</v>
      </c>
      <c r="C8962" s="3" t="s">
        <v>9806</v>
      </c>
      <c r="D8962" s="3" t="s">
        <v>9817</v>
      </c>
      <c r="E8962" s="3" t="s">
        <v>6282</v>
      </c>
      <c r="F8962" s="3" t="s">
        <v>6991</v>
      </c>
      <c r="G8962" s="3" t="s">
        <v>9821</v>
      </c>
    </row>
    <row r="8963" spans="1:7" x14ac:dyDescent="0.3">
      <c r="A8963" s="4">
        <v>9789866473876</v>
      </c>
      <c r="B8963" s="3" t="s">
        <v>9823</v>
      </c>
      <c r="C8963" s="3" t="s">
        <v>9806</v>
      </c>
      <c r="D8963" s="3" t="s">
        <v>9817</v>
      </c>
      <c r="E8963" s="3" t="s">
        <v>6282</v>
      </c>
      <c r="F8963" s="3" t="s">
        <v>6991</v>
      </c>
      <c r="G8963" s="3" t="s">
        <v>9824</v>
      </c>
    </row>
    <row r="8964" spans="1:7" x14ac:dyDescent="0.3">
      <c r="A8964" s="4">
        <v>9789866473883</v>
      </c>
      <c r="B8964" s="3" t="s">
        <v>9825</v>
      </c>
      <c r="C8964" s="3" t="s">
        <v>9806</v>
      </c>
      <c r="D8964" s="3" t="s">
        <v>9817</v>
      </c>
      <c r="E8964" s="3" t="s">
        <v>6282</v>
      </c>
      <c r="F8964" s="3" t="s">
        <v>6991</v>
      </c>
      <c r="G8964" s="3" t="s">
        <v>9824</v>
      </c>
    </row>
    <row r="8965" spans="1:7" x14ac:dyDescent="0.3">
      <c r="A8965" s="4">
        <v>9789866473890</v>
      </c>
      <c r="B8965" s="3" t="s">
        <v>9826</v>
      </c>
      <c r="C8965" s="3" t="s">
        <v>9806</v>
      </c>
      <c r="D8965" s="3" t="s">
        <v>9817</v>
      </c>
      <c r="E8965" s="3" t="s">
        <v>6282</v>
      </c>
      <c r="F8965" s="3" t="s">
        <v>6991</v>
      </c>
      <c r="G8965" s="3" t="s">
        <v>9824</v>
      </c>
    </row>
    <row r="8966" spans="1:7" x14ac:dyDescent="0.3">
      <c r="A8966" s="4">
        <v>9789866473456</v>
      </c>
      <c r="B8966" s="3" t="s">
        <v>9808</v>
      </c>
      <c r="C8966" s="3" t="s">
        <v>9806</v>
      </c>
      <c r="D8966" s="3" t="s">
        <v>8439</v>
      </c>
      <c r="E8966" s="3" t="s">
        <v>9170</v>
      </c>
      <c r="F8966" s="3" t="s">
        <v>6991</v>
      </c>
      <c r="G8966" s="3" t="s">
        <v>9809</v>
      </c>
    </row>
    <row r="8967" spans="1:7" x14ac:dyDescent="0.3">
      <c r="A8967" s="4">
        <v>9789866473463</v>
      </c>
      <c r="B8967" s="3" t="s">
        <v>9810</v>
      </c>
      <c r="C8967" s="3" t="s">
        <v>9806</v>
      </c>
      <c r="D8967" s="3" t="s">
        <v>8439</v>
      </c>
      <c r="E8967" s="3" t="s">
        <v>9170</v>
      </c>
      <c r="F8967" s="3" t="s">
        <v>6991</v>
      </c>
      <c r="G8967" s="3" t="s">
        <v>9809</v>
      </c>
    </row>
    <row r="8968" spans="1:7" x14ac:dyDescent="0.3">
      <c r="A8968" s="4">
        <v>9789866473548</v>
      </c>
      <c r="B8968" s="3" t="s">
        <v>9815</v>
      </c>
      <c r="C8968" s="3" t="s">
        <v>9806</v>
      </c>
      <c r="D8968" s="3" t="s">
        <v>8439</v>
      </c>
      <c r="E8968" s="3" t="s">
        <v>6282</v>
      </c>
      <c r="F8968" s="3" t="s">
        <v>6991</v>
      </c>
      <c r="G8968" s="3" t="s">
        <v>9812</v>
      </c>
    </row>
    <row r="8969" spans="1:7" x14ac:dyDescent="0.3">
      <c r="A8969" s="4">
        <v>9789866473555</v>
      </c>
      <c r="B8969" s="3" t="s">
        <v>9816</v>
      </c>
      <c r="C8969" s="3" t="s">
        <v>9806</v>
      </c>
      <c r="D8969" s="3" t="s">
        <v>9817</v>
      </c>
      <c r="E8969" s="3" t="s">
        <v>6282</v>
      </c>
      <c r="F8969" s="3" t="s">
        <v>6991</v>
      </c>
      <c r="G8969" s="3" t="s">
        <v>9818</v>
      </c>
    </row>
    <row r="8970" spans="1:7" x14ac:dyDescent="0.3">
      <c r="A8970" s="4">
        <v>9789866473708</v>
      </c>
      <c r="B8970" s="3" t="s">
        <v>9820</v>
      </c>
      <c r="C8970" s="3" t="s">
        <v>9806</v>
      </c>
      <c r="D8970" s="3" t="s">
        <v>9817</v>
      </c>
      <c r="E8970" s="3" t="s">
        <v>6282</v>
      </c>
      <c r="F8970" s="3" t="s">
        <v>6991</v>
      </c>
      <c r="G8970" s="3" t="s">
        <v>9821</v>
      </c>
    </row>
    <row r="8971" spans="1:7" x14ac:dyDescent="0.3">
      <c r="A8971" s="4">
        <v>9789866039621</v>
      </c>
      <c r="B8971" s="3" t="s">
        <v>9505</v>
      </c>
      <c r="C8971" s="3" t="s">
        <v>7436</v>
      </c>
      <c r="D8971" s="3" t="s">
        <v>9506</v>
      </c>
      <c r="E8971" s="3" t="s">
        <v>7030</v>
      </c>
      <c r="F8971" s="3" t="s">
        <v>6991</v>
      </c>
      <c r="G8971" s="3" t="s">
        <v>2257</v>
      </c>
    </row>
    <row r="8972" spans="1:7" x14ac:dyDescent="0.3">
      <c r="A8972" s="4">
        <v>9789573324577</v>
      </c>
      <c r="B8972" s="3" t="s">
        <v>11718</v>
      </c>
      <c r="C8972" s="3" t="s">
        <v>1866</v>
      </c>
      <c r="D8972" s="3" t="s">
        <v>794</v>
      </c>
      <c r="E8972" s="3">
        <v>280</v>
      </c>
      <c r="G8972" s="3">
        <v>2008</v>
      </c>
    </row>
    <row r="8973" spans="1:7" x14ac:dyDescent="0.3">
      <c r="A8973" s="4">
        <v>9789576920226</v>
      </c>
      <c r="B8973" s="3" t="s">
        <v>9195</v>
      </c>
      <c r="C8973" s="3" t="s">
        <v>9196</v>
      </c>
      <c r="D8973" s="3" t="s">
        <v>9197</v>
      </c>
      <c r="E8973" s="3" t="s">
        <v>6282</v>
      </c>
      <c r="F8973" s="3" t="s">
        <v>9198</v>
      </c>
      <c r="G8973" s="3" t="s">
        <v>6282</v>
      </c>
    </row>
    <row r="8974" spans="1:7" x14ac:dyDescent="0.3">
      <c r="A8974" s="4">
        <v>9789867428660</v>
      </c>
      <c r="B8974" s="3" t="s">
        <v>2030</v>
      </c>
      <c r="C8974" s="3" t="s">
        <v>1666</v>
      </c>
      <c r="D8974" s="3" t="s">
        <v>2031</v>
      </c>
      <c r="E8974" s="3">
        <v>250</v>
      </c>
      <c r="F8974" s="3" t="s">
        <v>10</v>
      </c>
      <c r="G8974" s="3" t="s">
        <v>1990</v>
      </c>
    </row>
    <row r="8975" spans="1:7" x14ac:dyDescent="0.3">
      <c r="A8975" s="4">
        <v>9789574926824</v>
      </c>
      <c r="B8975" s="3" t="s">
        <v>14583</v>
      </c>
      <c r="C8975" s="3" t="s">
        <v>7653</v>
      </c>
      <c r="E8975" s="5">
        <v>360</v>
      </c>
    </row>
    <row r="8976" spans="1:7" x14ac:dyDescent="0.3">
      <c r="A8976" s="4">
        <v>4717211018743</v>
      </c>
      <c r="B8976" s="3" t="s">
        <v>14891</v>
      </c>
      <c r="C8976" s="3" t="s">
        <v>14843</v>
      </c>
      <c r="D8976" s="3" t="s">
        <v>1010</v>
      </c>
      <c r="E8976" s="5">
        <v>710</v>
      </c>
    </row>
    <row r="8977" spans="1:7" x14ac:dyDescent="0.3">
      <c r="A8977" s="4">
        <v>9789862416785</v>
      </c>
      <c r="B8977" s="3" t="s">
        <v>8450</v>
      </c>
      <c r="C8977" s="3" t="s">
        <v>6282</v>
      </c>
      <c r="D8977" s="3" t="s">
        <v>8451</v>
      </c>
      <c r="E8977" s="3" t="s">
        <v>7030</v>
      </c>
      <c r="F8977" s="3" t="s">
        <v>6282</v>
      </c>
      <c r="G8977" s="3" t="s">
        <v>6282</v>
      </c>
    </row>
    <row r="8978" spans="1:7" x14ac:dyDescent="0.3">
      <c r="A8978" s="4">
        <v>9789577517159</v>
      </c>
      <c r="B8978" s="3" t="s">
        <v>3822</v>
      </c>
      <c r="C8978" s="3" t="s">
        <v>3661</v>
      </c>
      <c r="D8978" s="3" t="s">
        <v>3823</v>
      </c>
      <c r="E8978" s="3">
        <v>260</v>
      </c>
      <c r="F8978" s="3" t="s">
        <v>10</v>
      </c>
      <c r="G8978" s="3">
        <v>2014</v>
      </c>
    </row>
    <row r="8979" spans="1:7" x14ac:dyDescent="0.3">
      <c r="A8979" s="4">
        <v>9789578157392</v>
      </c>
      <c r="B8979" s="3" t="s">
        <v>8598</v>
      </c>
      <c r="C8979" s="3" t="s">
        <v>6282</v>
      </c>
      <c r="D8979" s="3" t="s">
        <v>8599</v>
      </c>
      <c r="E8979" s="3" t="s">
        <v>6282</v>
      </c>
      <c r="F8979" s="3" t="s">
        <v>6282</v>
      </c>
      <c r="G8979" s="3" t="s">
        <v>6282</v>
      </c>
    </row>
    <row r="8980" spans="1:7" x14ac:dyDescent="0.3">
      <c r="A8980" s="4">
        <v>9789863209768</v>
      </c>
      <c r="B8980" s="3" t="s">
        <v>14181</v>
      </c>
      <c r="C8980" s="3" t="s">
        <v>2953</v>
      </c>
      <c r="D8980" s="3" t="s">
        <v>16163</v>
      </c>
      <c r="E8980" s="5">
        <v>450</v>
      </c>
    </row>
    <row r="8981" spans="1:7" x14ac:dyDescent="0.3">
      <c r="A8981" s="4">
        <v>603091053</v>
      </c>
      <c r="B8981" s="3" t="s">
        <v>6218</v>
      </c>
      <c r="C8981" s="3" t="s">
        <v>5990</v>
      </c>
      <c r="E8981" s="3">
        <v>520</v>
      </c>
      <c r="F8981" s="3" t="s">
        <v>10</v>
      </c>
    </row>
    <row r="8982" spans="1:7" x14ac:dyDescent="0.3">
      <c r="A8982" s="4">
        <v>4717211014424</v>
      </c>
      <c r="B8982" s="3" t="s">
        <v>8642</v>
      </c>
      <c r="C8982" s="3" t="s">
        <v>8388</v>
      </c>
      <c r="D8982" s="3" t="s">
        <v>8643</v>
      </c>
      <c r="E8982" s="3" t="s">
        <v>8644</v>
      </c>
      <c r="F8982" s="3" t="s">
        <v>7207</v>
      </c>
      <c r="G8982" s="3" t="s">
        <v>6282</v>
      </c>
    </row>
    <row r="8983" spans="1:7" x14ac:dyDescent="0.3">
      <c r="A8983" s="4">
        <v>9789862131343</v>
      </c>
      <c r="B8983" s="3" t="s">
        <v>12885</v>
      </c>
      <c r="C8983" s="3" t="s">
        <v>1040</v>
      </c>
      <c r="D8983" s="3" t="s">
        <v>15392</v>
      </c>
      <c r="E8983" s="5">
        <v>250</v>
      </c>
    </row>
    <row r="8984" spans="1:7" x14ac:dyDescent="0.3">
      <c r="A8984" s="4">
        <v>9789862414941</v>
      </c>
      <c r="B8984" s="3" t="s">
        <v>7425</v>
      </c>
      <c r="C8984" s="3" t="s">
        <v>2961</v>
      </c>
      <c r="D8984" s="3" t="s">
        <v>7426</v>
      </c>
      <c r="E8984" s="3" t="s">
        <v>7427</v>
      </c>
      <c r="F8984" s="3" t="s">
        <v>7207</v>
      </c>
      <c r="G8984" s="3" t="s">
        <v>6282</v>
      </c>
    </row>
    <row r="8985" spans="1:7" x14ac:dyDescent="0.3">
      <c r="A8985" s="4">
        <v>9789863203049</v>
      </c>
      <c r="B8985" s="3" t="s">
        <v>8645</v>
      </c>
      <c r="C8985" s="3" t="s">
        <v>6391</v>
      </c>
      <c r="D8985" s="3" t="s">
        <v>8646</v>
      </c>
      <c r="E8985" s="3" t="s">
        <v>7288</v>
      </c>
      <c r="F8985" s="3" t="s">
        <v>6282</v>
      </c>
      <c r="G8985" s="3" t="s">
        <v>6282</v>
      </c>
    </row>
    <row r="8986" spans="1:7" x14ac:dyDescent="0.3">
      <c r="A8986" s="4">
        <v>9789862352083</v>
      </c>
      <c r="B8986" s="3" t="s">
        <v>9430</v>
      </c>
      <c r="C8986" s="3" t="s">
        <v>868</v>
      </c>
      <c r="D8986" s="3" t="s">
        <v>9431</v>
      </c>
      <c r="E8986" s="3" t="s">
        <v>7745</v>
      </c>
      <c r="F8986" s="3" t="s">
        <v>6282</v>
      </c>
      <c r="G8986" s="3" t="s">
        <v>6282</v>
      </c>
    </row>
    <row r="8987" spans="1:7" x14ac:dyDescent="0.3">
      <c r="A8987" s="4">
        <v>9789863202042</v>
      </c>
      <c r="B8987" s="3" t="s">
        <v>13972</v>
      </c>
      <c r="C8987" s="3" t="s">
        <v>2953</v>
      </c>
      <c r="D8987" s="3" t="s">
        <v>16035</v>
      </c>
      <c r="E8987" s="5">
        <v>300</v>
      </c>
    </row>
    <row r="8988" spans="1:7" x14ac:dyDescent="0.3">
      <c r="A8988" s="4">
        <v>9789862419212</v>
      </c>
      <c r="B8988" s="3" t="s">
        <v>9022</v>
      </c>
      <c r="C8988" s="3" t="s">
        <v>8695</v>
      </c>
      <c r="D8988" s="3" t="s">
        <v>9023</v>
      </c>
      <c r="E8988" s="3" t="s">
        <v>7223</v>
      </c>
      <c r="F8988" s="3" t="s">
        <v>7207</v>
      </c>
      <c r="G8988" s="3" t="s">
        <v>6282</v>
      </c>
    </row>
    <row r="8989" spans="1:7" x14ac:dyDescent="0.3">
      <c r="A8989" s="4">
        <v>9789577451507</v>
      </c>
      <c r="B8989" s="3" t="s">
        <v>8108</v>
      </c>
      <c r="C8989" s="3" t="s">
        <v>3747</v>
      </c>
      <c r="D8989" s="3" t="s">
        <v>8109</v>
      </c>
      <c r="E8989" s="3" t="s">
        <v>7030</v>
      </c>
      <c r="F8989" s="3" t="s">
        <v>8110</v>
      </c>
      <c r="G8989" s="3" t="s">
        <v>8111</v>
      </c>
    </row>
    <row r="8990" spans="1:7" x14ac:dyDescent="0.3">
      <c r="A8990" s="4">
        <v>9789862135365</v>
      </c>
      <c r="B8990" s="3" t="s">
        <v>13021</v>
      </c>
      <c r="C8990" s="3" t="s">
        <v>1040</v>
      </c>
      <c r="D8990" s="3" t="s">
        <v>15478</v>
      </c>
      <c r="E8990" s="5">
        <v>300</v>
      </c>
    </row>
    <row r="8991" spans="1:7" x14ac:dyDescent="0.3">
      <c r="A8991" s="4">
        <v>9577459471</v>
      </c>
      <c r="B8991" s="3" t="s">
        <v>4936</v>
      </c>
      <c r="C8991" s="3" t="s">
        <v>448</v>
      </c>
      <c r="D8991" s="3" t="s">
        <v>4937</v>
      </c>
      <c r="E8991" s="3">
        <v>280</v>
      </c>
      <c r="G8991" s="3">
        <v>2007</v>
      </c>
    </row>
    <row r="8992" spans="1:7" x14ac:dyDescent="0.3">
      <c r="A8992" s="4">
        <v>9789575707514</v>
      </c>
      <c r="B8992" s="3" t="s">
        <v>10828</v>
      </c>
      <c r="C8992" s="3" t="s">
        <v>6180</v>
      </c>
      <c r="D8992" s="3" t="s">
        <v>10825</v>
      </c>
      <c r="E8992" s="3">
        <v>200</v>
      </c>
      <c r="F8992" s="3" t="s">
        <v>10</v>
      </c>
      <c r="G8992" s="3">
        <v>2004</v>
      </c>
    </row>
    <row r="8993" spans="1:7" x14ac:dyDescent="0.3">
      <c r="A8993" s="4">
        <v>9789862740569</v>
      </c>
      <c r="B8993" s="3" t="s">
        <v>4196</v>
      </c>
      <c r="C8993" s="3" t="s">
        <v>3672</v>
      </c>
      <c r="D8993" s="3" t="s">
        <v>4197</v>
      </c>
      <c r="E8993" s="3">
        <v>380</v>
      </c>
      <c r="F8993" s="3" t="s">
        <v>10</v>
      </c>
      <c r="G8993" s="3">
        <v>2012</v>
      </c>
    </row>
    <row r="8994" spans="1:7" x14ac:dyDescent="0.3">
      <c r="A8994" s="4">
        <v>9572819933</v>
      </c>
      <c r="B8994" s="3" t="s">
        <v>12305</v>
      </c>
      <c r="C8994" s="3" t="s">
        <v>822</v>
      </c>
      <c r="D8994" s="3" t="s">
        <v>12306</v>
      </c>
    </row>
    <row r="8995" spans="1:7" x14ac:dyDescent="0.3">
      <c r="A8995" s="4">
        <v>9789862416907</v>
      </c>
      <c r="B8995" s="3" t="s">
        <v>8436</v>
      </c>
      <c r="C8995" s="3" t="s">
        <v>6282</v>
      </c>
      <c r="D8995" s="3" t="s">
        <v>8437</v>
      </c>
      <c r="E8995" s="3" t="s">
        <v>1875</v>
      </c>
      <c r="F8995" s="3" t="s">
        <v>6282</v>
      </c>
      <c r="G8995" s="3" t="s">
        <v>6282</v>
      </c>
    </row>
    <row r="8996" spans="1:7" x14ac:dyDescent="0.3">
      <c r="A8996" s="4">
        <v>9789869188166</v>
      </c>
      <c r="B8996" s="3" t="s">
        <v>15053</v>
      </c>
      <c r="C8996" s="3" t="s">
        <v>14843</v>
      </c>
      <c r="D8996" s="3" t="s">
        <v>16642</v>
      </c>
      <c r="E8996" s="5">
        <v>380</v>
      </c>
    </row>
    <row r="8997" spans="1:7" x14ac:dyDescent="0.3">
      <c r="A8997" s="4">
        <v>4717211021576</v>
      </c>
      <c r="B8997" s="3" t="s">
        <v>14919</v>
      </c>
      <c r="C8997" s="3" t="s">
        <v>14843</v>
      </c>
      <c r="D8997" s="3" t="s">
        <v>16591</v>
      </c>
      <c r="E8997" s="5">
        <v>740</v>
      </c>
    </row>
    <row r="8998" spans="1:7" x14ac:dyDescent="0.3">
      <c r="A8998" s="4">
        <v>9789868967410</v>
      </c>
      <c r="B8998" s="3" t="s">
        <v>9181</v>
      </c>
      <c r="C8998" s="3" t="s">
        <v>9182</v>
      </c>
      <c r="D8998" s="3" t="s">
        <v>9183</v>
      </c>
      <c r="E8998" s="3" t="s">
        <v>6282</v>
      </c>
      <c r="F8998" s="3" t="s">
        <v>6991</v>
      </c>
      <c r="G8998" s="3" t="s">
        <v>6282</v>
      </c>
    </row>
    <row r="8999" spans="1:7" x14ac:dyDescent="0.3">
      <c r="A8999" s="4">
        <v>9789869131001</v>
      </c>
      <c r="B8999" s="3" t="s">
        <v>9192</v>
      </c>
      <c r="C8999" s="3" t="s">
        <v>9182</v>
      </c>
      <c r="D8999" s="3" t="s">
        <v>9183</v>
      </c>
      <c r="E8999" s="3" t="s">
        <v>6282</v>
      </c>
      <c r="F8999" s="3" t="s">
        <v>6991</v>
      </c>
      <c r="G8999" s="3" t="s">
        <v>6282</v>
      </c>
    </row>
    <row r="9000" spans="1:7" x14ac:dyDescent="0.3">
      <c r="A9000" s="4">
        <v>9789868967427</v>
      </c>
      <c r="B9000" s="3" t="s">
        <v>9184</v>
      </c>
      <c r="C9000" s="3" t="s">
        <v>9182</v>
      </c>
      <c r="D9000" s="3" t="s">
        <v>9183</v>
      </c>
      <c r="E9000" s="3" t="s">
        <v>6282</v>
      </c>
      <c r="F9000" s="3" t="s">
        <v>6991</v>
      </c>
      <c r="G9000" s="3" t="s">
        <v>6282</v>
      </c>
    </row>
    <row r="9001" spans="1:7" x14ac:dyDescent="0.3">
      <c r="A9001" s="4">
        <v>9789868967434</v>
      </c>
      <c r="B9001" s="3" t="s">
        <v>9185</v>
      </c>
      <c r="C9001" s="3" t="s">
        <v>9182</v>
      </c>
      <c r="D9001" s="3" t="s">
        <v>9183</v>
      </c>
      <c r="E9001" s="3" t="s">
        <v>6282</v>
      </c>
      <c r="F9001" s="3" t="s">
        <v>6991</v>
      </c>
      <c r="G9001" s="3" t="s">
        <v>6282</v>
      </c>
    </row>
    <row r="9002" spans="1:7" x14ac:dyDescent="0.3">
      <c r="A9002" s="4">
        <v>9789868967441</v>
      </c>
      <c r="B9002" s="3" t="s">
        <v>9186</v>
      </c>
      <c r="C9002" s="3" t="s">
        <v>9182</v>
      </c>
      <c r="D9002" s="3" t="s">
        <v>9183</v>
      </c>
      <c r="E9002" s="3" t="s">
        <v>6282</v>
      </c>
      <c r="F9002" s="3" t="s">
        <v>6991</v>
      </c>
      <c r="G9002" s="3" t="s">
        <v>6282</v>
      </c>
    </row>
    <row r="9003" spans="1:7" x14ac:dyDescent="0.3">
      <c r="A9003" s="4">
        <v>9789868967458</v>
      </c>
      <c r="B9003" s="3" t="s">
        <v>9187</v>
      </c>
      <c r="C9003" s="3" t="s">
        <v>9182</v>
      </c>
      <c r="D9003" s="3" t="s">
        <v>9183</v>
      </c>
      <c r="E9003" s="3" t="s">
        <v>6282</v>
      </c>
      <c r="F9003" s="3" t="s">
        <v>6991</v>
      </c>
      <c r="G9003" s="3" t="s">
        <v>6282</v>
      </c>
    </row>
    <row r="9004" spans="1:7" x14ac:dyDescent="0.3">
      <c r="A9004" s="4">
        <v>9789868967465</v>
      </c>
      <c r="B9004" s="3" t="s">
        <v>9188</v>
      </c>
      <c r="C9004" s="3" t="s">
        <v>9182</v>
      </c>
      <c r="D9004" s="3" t="s">
        <v>9183</v>
      </c>
      <c r="E9004" s="3" t="s">
        <v>6282</v>
      </c>
      <c r="F9004" s="3" t="s">
        <v>6991</v>
      </c>
      <c r="G9004" s="3" t="s">
        <v>6282</v>
      </c>
    </row>
    <row r="9005" spans="1:7" x14ac:dyDescent="0.3">
      <c r="A9005" s="4">
        <v>9789868967472</v>
      </c>
      <c r="B9005" s="3" t="s">
        <v>9189</v>
      </c>
      <c r="C9005" s="3" t="s">
        <v>9182</v>
      </c>
      <c r="D9005" s="3" t="s">
        <v>9183</v>
      </c>
      <c r="E9005" s="3" t="s">
        <v>6282</v>
      </c>
      <c r="F9005" s="3" t="s">
        <v>6991</v>
      </c>
      <c r="G9005" s="3" t="s">
        <v>6282</v>
      </c>
    </row>
    <row r="9006" spans="1:7" x14ac:dyDescent="0.3">
      <c r="A9006" s="4">
        <v>9789868967489</v>
      </c>
      <c r="B9006" s="3" t="s">
        <v>9190</v>
      </c>
      <c r="C9006" s="3" t="s">
        <v>9182</v>
      </c>
      <c r="D9006" s="3" t="s">
        <v>9183</v>
      </c>
      <c r="E9006" s="3" t="s">
        <v>6282</v>
      </c>
      <c r="F9006" s="3" t="s">
        <v>6991</v>
      </c>
      <c r="G9006" s="3" t="s">
        <v>6282</v>
      </c>
    </row>
    <row r="9007" spans="1:7" x14ac:dyDescent="0.3">
      <c r="A9007" s="4">
        <v>9789868967496</v>
      </c>
      <c r="B9007" s="3" t="s">
        <v>9191</v>
      </c>
      <c r="C9007" s="3" t="s">
        <v>9182</v>
      </c>
      <c r="D9007" s="3" t="s">
        <v>9183</v>
      </c>
      <c r="E9007" s="3" t="s">
        <v>6282</v>
      </c>
      <c r="F9007" s="3" t="s">
        <v>6991</v>
      </c>
      <c r="G9007" s="3" t="s">
        <v>6282</v>
      </c>
    </row>
    <row r="9008" spans="1:7" x14ac:dyDescent="0.3">
      <c r="A9008" s="4">
        <v>9789869131018</v>
      </c>
      <c r="B9008" s="3" t="s">
        <v>1162</v>
      </c>
      <c r="C9008" s="3" t="s">
        <v>1163</v>
      </c>
      <c r="D9008" s="3" t="s">
        <v>1164</v>
      </c>
      <c r="E9008" s="3">
        <v>3000</v>
      </c>
      <c r="F9008" s="3" t="s">
        <v>10</v>
      </c>
      <c r="G9008" s="3">
        <v>2015</v>
      </c>
    </row>
    <row r="9009" spans="1:7" x14ac:dyDescent="0.3">
      <c r="A9009" s="4">
        <v>9789861519029</v>
      </c>
      <c r="B9009" s="3" t="s">
        <v>1477</v>
      </c>
      <c r="C9009" s="3" t="s">
        <v>1066</v>
      </c>
      <c r="D9009" s="3" t="s">
        <v>1478</v>
      </c>
      <c r="E9009" s="3">
        <v>280</v>
      </c>
      <c r="F9009" s="3" t="s">
        <v>10</v>
      </c>
      <c r="G9009" s="3">
        <v>2013</v>
      </c>
    </row>
    <row r="9010" spans="1:7" x14ac:dyDescent="0.3">
      <c r="A9010" s="4">
        <v>9789862132586</v>
      </c>
      <c r="B9010" s="3" t="s">
        <v>12934</v>
      </c>
      <c r="C9010" s="3" t="s">
        <v>1040</v>
      </c>
      <c r="D9010" s="3" t="s">
        <v>15423</v>
      </c>
      <c r="E9010" s="5">
        <v>250</v>
      </c>
    </row>
    <row r="9011" spans="1:7" x14ac:dyDescent="0.3">
      <c r="A9011" s="4">
        <v>9789862295281</v>
      </c>
      <c r="B9011" s="3" t="s">
        <v>5724</v>
      </c>
      <c r="C9011" s="3" t="s">
        <v>5372</v>
      </c>
      <c r="D9011" s="3" t="s">
        <v>5720</v>
      </c>
      <c r="E9011" s="3">
        <v>280</v>
      </c>
      <c r="G9011" s="8">
        <v>40786</v>
      </c>
    </row>
    <row r="9012" spans="1:7" x14ac:dyDescent="0.3">
      <c r="A9012" s="4">
        <v>9789577517661</v>
      </c>
      <c r="B9012" s="3" t="s">
        <v>11542</v>
      </c>
      <c r="C9012" s="3" t="s">
        <v>11543</v>
      </c>
      <c r="D9012" s="3" t="s">
        <v>11544</v>
      </c>
    </row>
    <row r="9013" spans="1:7" x14ac:dyDescent="0.3">
      <c r="A9013" s="4">
        <v>9789862133408</v>
      </c>
      <c r="B9013" s="3" t="s">
        <v>12956</v>
      </c>
      <c r="C9013" s="3" t="s">
        <v>1040</v>
      </c>
      <c r="D9013" s="3" t="s">
        <v>1043</v>
      </c>
      <c r="E9013" s="5">
        <v>280</v>
      </c>
    </row>
    <row r="9014" spans="1:7" x14ac:dyDescent="0.3">
      <c r="A9014" s="4">
        <v>9789862133392</v>
      </c>
      <c r="B9014" s="3" t="s">
        <v>12955</v>
      </c>
      <c r="C9014" s="3" t="s">
        <v>1040</v>
      </c>
      <c r="D9014" s="3" t="s">
        <v>1043</v>
      </c>
      <c r="E9014" s="5">
        <v>380</v>
      </c>
    </row>
    <row r="9015" spans="1:7" x14ac:dyDescent="0.3">
      <c r="A9015" s="4">
        <v>9789861897264</v>
      </c>
      <c r="B9015" s="3" t="s">
        <v>4454</v>
      </c>
      <c r="C9015" s="3" t="s">
        <v>448</v>
      </c>
      <c r="D9015" s="3" t="s">
        <v>4455</v>
      </c>
      <c r="E9015" s="3">
        <v>280</v>
      </c>
      <c r="G9015" s="3">
        <v>2016</v>
      </c>
    </row>
    <row r="9016" spans="1:7" x14ac:dyDescent="0.3">
      <c r="A9016" s="4">
        <v>4711225311418</v>
      </c>
      <c r="B9016" s="3" t="s">
        <v>13377</v>
      </c>
      <c r="C9016" s="3" t="s">
        <v>556</v>
      </c>
      <c r="D9016" s="3" t="s">
        <v>5344</v>
      </c>
      <c r="E9016" s="5">
        <v>399</v>
      </c>
    </row>
    <row r="9017" spans="1:7" x14ac:dyDescent="0.3">
      <c r="A9017" s="4">
        <v>9789861516387</v>
      </c>
      <c r="B9017" s="3" t="s">
        <v>1479</v>
      </c>
      <c r="C9017" s="3" t="s">
        <v>1066</v>
      </c>
      <c r="D9017" s="3" t="s">
        <v>1395</v>
      </c>
      <c r="E9017" s="3">
        <v>260</v>
      </c>
      <c r="F9017" s="3" t="s">
        <v>10</v>
      </c>
      <c r="G9017" s="3">
        <v>2012</v>
      </c>
    </row>
    <row r="9018" spans="1:7" x14ac:dyDescent="0.3">
      <c r="A9018" s="4">
        <v>9789867959720</v>
      </c>
      <c r="B9018" s="10" t="s">
        <v>6200</v>
      </c>
      <c r="C9018" s="3" t="s">
        <v>6199</v>
      </c>
      <c r="E9018" s="3">
        <v>200</v>
      </c>
      <c r="F9018" s="3" t="s">
        <v>10</v>
      </c>
    </row>
    <row r="9019" spans="1:7" x14ac:dyDescent="0.3">
      <c r="A9019" s="4">
        <v>9789863980926</v>
      </c>
      <c r="B9019" s="3" t="s">
        <v>14525</v>
      </c>
      <c r="C9019" s="3" t="s">
        <v>2961</v>
      </c>
      <c r="D9019" s="3" t="s">
        <v>16377</v>
      </c>
      <c r="E9019" s="5">
        <v>399</v>
      </c>
    </row>
    <row r="9020" spans="1:7" x14ac:dyDescent="0.3">
      <c r="A9020" s="4">
        <v>9789866049842</v>
      </c>
      <c r="B9020" s="3" t="s">
        <v>12101</v>
      </c>
      <c r="C9020" s="3" t="s">
        <v>3975</v>
      </c>
      <c r="D9020" s="3" t="s">
        <v>12102</v>
      </c>
      <c r="E9020" s="3">
        <v>280</v>
      </c>
    </row>
    <row r="9021" spans="1:7" x14ac:dyDescent="0.3">
      <c r="A9021" s="4">
        <v>9789575232382</v>
      </c>
      <c r="B9021" s="3" t="s">
        <v>1502</v>
      </c>
      <c r="C9021" s="3" t="s">
        <v>1486</v>
      </c>
      <c r="E9021" s="3">
        <v>280</v>
      </c>
      <c r="F9021" s="3" t="s">
        <v>10</v>
      </c>
      <c r="G9021" s="3">
        <v>2017</v>
      </c>
    </row>
    <row r="9022" spans="1:7" x14ac:dyDescent="0.3">
      <c r="A9022" s="4">
        <v>9789862741160</v>
      </c>
      <c r="B9022" s="3" t="s">
        <v>3979</v>
      </c>
      <c r="C9022" s="3" t="s">
        <v>3672</v>
      </c>
      <c r="D9022" s="3" t="s">
        <v>3980</v>
      </c>
      <c r="E9022" s="3">
        <v>280</v>
      </c>
      <c r="F9022" s="3" t="s">
        <v>10</v>
      </c>
      <c r="G9022" s="3">
        <v>2013</v>
      </c>
    </row>
    <row r="9023" spans="1:7" x14ac:dyDescent="0.3">
      <c r="A9023" s="4">
        <v>9789862122181</v>
      </c>
      <c r="B9023" s="3" t="s">
        <v>4044</v>
      </c>
      <c r="C9023" s="3" t="s">
        <v>4045</v>
      </c>
      <c r="D9023" s="3" t="s">
        <v>4046</v>
      </c>
      <c r="E9023" s="3">
        <v>250</v>
      </c>
      <c r="F9023" s="3" t="s">
        <v>10</v>
      </c>
      <c r="G9023" s="3">
        <v>2013</v>
      </c>
    </row>
    <row r="9024" spans="1:7" x14ac:dyDescent="0.3">
      <c r="A9024" s="4">
        <v>9789861613635</v>
      </c>
      <c r="B9024" s="3" t="s">
        <v>7970</v>
      </c>
      <c r="C9024" s="3" t="s">
        <v>5978</v>
      </c>
      <c r="D9024" s="3" t="s">
        <v>7968</v>
      </c>
      <c r="E9024" s="3" t="s">
        <v>7966</v>
      </c>
      <c r="F9024" s="3" t="s">
        <v>10</v>
      </c>
      <c r="G9024" s="3" t="s">
        <v>7475</v>
      </c>
    </row>
    <row r="9025" spans="1:7" x14ac:dyDescent="0.3">
      <c r="A9025" s="4">
        <v>9789860204360</v>
      </c>
      <c r="B9025" s="3" t="s">
        <v>7881</v>
      </c>
      <c r="C9025" s="3" t="s">
        <v>6282</v>
      </c>
      <c r="D9025" s="3" t="s">
        <v>7882</v>
      </c>
      <c r="E9025" s="3" t="s">
        <v>6282</v>
      </c>
      <c r="F9025" s="3" t="s">
        <v>6282</v>
      </c>
      <c r="G9025" s="3" t="s">
        <v>6282</v>
      </c>
    </row>
    <row r="9026" spans="1:7" x14ac:dyDescent="0.3">
      <c r="A9026" s="4">
        <v>9789862740385</v>
      </c>
      <c r="B9026" s="3" t="s">
        <v>443</v>
      </c>
      <c r="C9026" s="3" t="s">
        <v>417</v>
      </c>
      <c r="D9026" s="3" t="s">
        <v>444</v>
      </c>
      <c r="E9026" s="3">
        <v>280</v>
      </c>
      <c r="F9026" s="3" t="s">
        <v>10</v>
      </c>
      <c r="G9026" s="3">
        <v>2011</v>
      </c>
    </row>
    <row r="9027" spans="1:7" x14ac:dyDescent="0.3">
      <c r="A9027" s="4">
        <v>9789577625823</v>
      </c>
      <c r="B9027" s="3" t="s">
        <v>12047</v>
      </c>
      <c r="C9027" s="3" t="s">
        <v>3993</v>
      </c>
      <c r="D9027" s="3" t="s">
        <v>12048</v>
      </c>
      <c r="E9027" s="3">
        <v>220</v>
      </c>
    </row>
    <row r="9028" spans="1:7" x14ac:dyDescent="0.3">
      <c r="A9028" s="4">
        <v>9789862298169</v>
      </c>
      <c r="B9028" s="3" t="s">
        <v>4130</v>
      </c>
      <c r="C9028" s="3" t="s">
        <v>4131</v>
      </c>
      <c r="D9028" s="3" t="s">
        <v>4132</v>
      </c>
      <c r="E9028" s="3">
        <v>300</v>
      </c>
      <c r="F9028" s="3" t="s">
        <v>10</v>
      </c>
      <c r="G9028" s="3">
        <v>2013</v>
      </c>
    </row>
    <row r="9029" spans="1:7" x14ac:dyDescent="0.3">
      <c r="A9029" s="4">
        <v>9789867291899</v>
      </c>
      <c r="B9029" s="3" t="s">
        <v>13254</v>
      </c>
      <c r="C9029" s="3" t="s">
        <v>1040</v>
      </c>
      <c r="D9029" s="3" t="s">
        <v>15370</v>
      </c>
      <c r="E9029" s="5">
        <v>250</v>
      </c>
    </row>
    <row r="9030" spans="1:7" x14ac:dyDescent="0.3">
      <c r="A9030" s="4">
        <v>9789862740545</v>
      </c>
      <c r="B9030" s="3" t="s">
        <v>6669</v>
      </c>
      <c r="C9030" s="3" t="s">
        <v>417</v>
      </c>
      <c r="E9030" s="3">
        <v>280</v>
      </c>
    </row>
    <row r="9031" spans="1:7" x14ac:dyDescent="0.3">
      <c r="A9031" s="4">
        <v>9789570841947</v>
      </c>
      <c r="B9031" s="13" t="s">
        <v>6634</v>
      </c>
      <c r="C9031" s="13" t="s">
        <v>1123</v>
      </c>
    </row>
    <row r="9032" spans="1:7" x14ac:dyDescent="0.3">
      <c r="A9032" s="4">
        <v>9789862416075</v>
      </c>
      <c r="B9032" s="3" t="s">
        <v>8724</v>
      </c>
      <c r="C9032" s="3" t="s">
        <v>6282</v>
      </c>
      <c r="D9032" s="3" t="s">
        <v>8725</v>
      </c>
      <c r="E9032" s="3" t="s">
        <v>7251</v>
      </c>
      <c r="F9032" s="3" t="s">
        <v>6282</v>
      </c>
      <c r="G9032" s="3" t="s">
        <v>6282</v>
      </c>
    </row>
    <row r="9033" spans="1:7" x14ac:dyDescent="0.3">
      <c r="A9033" s="4">
        <v>9789862415399</v>
      </c>
      <c r="B9033" s="3" t="s">
        <v>14962</v>
      </c>
      <c r="C9033" s="3" t="s">
        <v>14843</v>
      </c>
      <c r="D9033" s="3" t="s">
        <v>16611</v>
      </c>
      <c r="E9033" s="5">
        <v>300</v>
      </c>
    </row>
    <row r="9034" spans="1:7" x14ac:dyDescent="0.3">
      <c r="A9034" s="4">
        <v>9789862037485</v>
      </c>
      <c r="B9034" s="3" t="s">
        <v>1959</v>
      </c>
      <c r="C9034" s="3" t="s">
        <v>8</v>
      </c>
      <c r="D9034" s="3" t="s">
        <v>1954</v>
      </c>
      <c r="E9034" s="3">
        <v>650</v>
      </c>
      <c r="F9034" s="3" t="s">
        <v>10</v>
      </c>
      <c r="G9034" s="3" t="s">
        <v>1958</v>
      </c>
    </row>
    <row r="9035" spans="1:7" x14ac:dyDescent="0.3">
      <c r="A9035" s="4">
        <v>4717702084233</v>
      </c>
      <c r="B9035" s="3" t="s">
        <v>4434</v>
      </c>
      <c r="C9035" s="3" t="s">
        <v>2946</v>
      </c>
      <c r="D9035" s="3" t="s">
        <v>3313</v>
      </c>
      <c r="E9035" s="3">
        <v>1600</v>
      </c>
      <c r="F9035" s="3" t="s">
        <v>10</v>
      </c>
      <c r="G9035" s="3">
        <v>2013</v>
      </c>
    </row>
    <row r="9036" spans="1:7" x14ac:dyDescent="0.3">
      <c r="A9036" s="4">
        <v>9789869168083</v>
      </c>
      <c r="B9036" s="3" t="s">
        <v>10768</v>
      </c>
      <c r="C9036" s="3" t="s">
        <v>10757</v>
      </c>
      <c r="D9036" s="3" t="s">
        <v>10769</v>
      </c>
      <c r="E9036" s="3">
        <v>180</v>
      </c>
      <c r="F9036" s="3" t="s">
        <v>10</v>
      </c>
      <c r="G9036" s="3">
        <v>2015</v>
      </c>
    </row>
    <row r="9037" spans="1:7" x14ac:dyDescent="0.3">
      <c r="A9037" s="4" t="s">
        <v>4827</v>
      </c>
      <c r="B9037" s="3" t="s">
        <v>4828</v>
      </c>
      <c r="C9037" s="3" t="s">
        <v>448</v>
      </c>
      <c r="D9037" s="3" t="s">
        <v>4829</v>
      </c>
      <c r="E9037" s="3">
        <v>250</v>
      </c>
      <c r="G9037" s="3">
        <v>2008</v>
      </c>
    </row>
    <row r="9038" spans="1:7" x14ac:dyDescent="0.3">
      <c r="A9038" s="4">
        <v>9789570811605</v>
      </c>
      <c r="B9038" s="3" t="s">
        <v>7250</v>
      </c>
      <c r="C9038" s="3" t="s">
        <v>1123</v>
      </c>
      <c r="D9038" s="3" t="s">
        <v>7248</v>
      </c>
      <c r="E9038" s="3" t="s">
        <v>7251</v>
      </c>
      <c r="F9038" s="3" t="s">
        <v>6991</v>
      </c>
      <c r="G9038" s="3" t="s">
        <v>6282</v>
      </c>
    </row>
    <row r="9039" spans="1:7" x14ac:dyDescent="0.3">
      <c r="A9039" s="4">
        <v>9789862219928</v>
      </c>
      <c r="B9039" s="3" t="s">
        <v>9423</v>
      </c>
      <c r="C9039" s="3" t="s">
        <v>9424</v>
      </c>
      <c r="D9039" s="3" t="s">
        <v>9425</v>
      </c>
      <c r="E9039" s="3" t="s">
        <v>7256</v>
      </c>
      <c r="F9039" s="3" t="s">
        <v>6282</v>
      </c>
      <c r="G9039" s="3" t="s">
        <v>7292</v>
      </c>
    </row>
    <row r="9040" spans="1:7" x14ac:dyDescent="0.3">
      <c r="A9040" s="4">
        <v>9789866215506</v>
      </c>
      <c r="B9040" s="3" t="s">
        <v>6901</v>
      </c>
      <c r="C9040" s="3" t="s">
        <v>822</v>
      </c>
      <c r="D9040" s="3" t="s">
        <v>6902</v>
      </c>
      <c r="F9040" s="3" t="s">
        <v>10</v>
      </c>
      <c r="G9040" s="3">
        <v>2016</v>
      </c>
    </row>
    <row r="9041" spans="1:7" x14ac:dyDescent="0.3">
      <c r="A9041" s="4">
        <v>9789864790685</v>
      </c>
      <c r="B9041" s="3" t="s">
        <v>6911</v>
      </c>
      <c r="C9041" s="3" t="s">
        <v>556</v>
      </c>
      <c r="D9041" s="3" t="s">
        <v>6912</v>
      </c>
      <c r="F9041" s="3" t="s">
        <v>10</v>
      </c>
      <c r="G9041" s="3">
        <v>2016</v>
      </c>
    </row>
    <row r="9042" spans="1:7" x14ac:dyDescent="0.3">
      <c r="A9042" s="4">
        <v>9789861891903</v>
      </c>
      <c r="B9042" s="3" t="s">
        <v>11137</v>
      </c>
      <c r="C9042" s="3" t="s">
        <v>448</v>
      </c>
      <c r="D9042" s="3" t="s">
        <v>11138</v>
      </c>
      <c r="E9042" s="3">
        <v>280</v>
      </c>
      <c r="F9042" s="3" t="s">
        <v>10</v>
      </c>
      <c r="G9042" s="3">
        <v>2010</v>
      </c>
    </row>
    <row r="9043" spans="1:7" x14ac:dyDescent="0.3">
      <c r="A9043" s="4">
        <v>8091111321</v>
      </c>
      <c r="B9043" s="3" t="s">
        <v>6185</v>
      </c>
      <c r="C9043" s="3" t="s">
        <v>6180</v>
      </c>
      <c r="E9043" s="3">
        <v>700</v>
      </c>
      <c r="F9043" s="3" t="s">
        <v>10</v>
      </c>
    </row>
    <row r="9044" spans="1:7" x14ac:dyDescent="0.3">
      <c r="A9044" s="4">
        <v>9789574928200</v>
      </c>
      <c r="B9044" s="3" t="s">
        <v>14587</v>
      </c>
      <c r="C9044" s="3" t="s">
        <v>7653</v>
      </c>
      <c r="E9044" s="5">
        <v>200</v>
      </c>
    </row>
    <row r="9045" spans="1:7" x14ac:dyDescent="0.3">
      <c r="A9045" s="4">
        <v>9789864291397</v>
      </c>
      <c r="B9045" s="3" t="s">
        <v>2576</v>
      </c>
      <c r="C9045" s="3" t="s">
        <v>1544</v>
      </c>
      <c r="D9045" s="3" t="s">
        <v>2577</v>
      </c>
      <c r="E9045" s="3">
        <v>280</v>
      </c>
      <c r="F9045" s="3" t="s">
        <v>10</v>
      </c>
      <c r="G9045" s="9">
        <v>42491</v>
      </c>
    </row>
    <row r="9046" spans="1:7" x14ac:dyDescent="0.3">
      <c r="A9046" s="4">
        <v>9789863204343</v>
      </c>
      <c r="B9046" s="3" t="s">
        <v>6621</v>
      </c>
      <c r="C9046" s="3" t="s">
        <v>556</v>
      </c>
    </row>
    <row r="9047" spans="1:7" x14ac:dyDescent="0.3">
      <c r="A9047" s="4">
        <v>9789863204336</v>
      </c>
      <c r="B9047" s="3" t="s">
        <v>6620</v>
      </c>
      <c r="C9047" s="3" t="s">
        <v>556</v>
      </c>
    </row>
    <row r="9048" spans="1:7" x14ac:dyDescent="0.3">
      <c r="A9048" s="4">
        <v>9789863205111</v>
      </c>
      <c r="B9048" s="3" t="s">
        <v>10005</v>
      </c>
      <c r="C9048" s="3" t="s">
        <v>556</v>
      </c>
      <c r="D9048" s="3" t="s">
        <v>10006</v>
      </c>
      <c r="E9048" s="3">
        <v>380</v>
      </c>
      <c r="F9048" s="3" t="s">
        <v>10</v>
      </c>
      <c r="G9048" s="3">
        <v>2014</v>
      </c>
    </row>
    <row r="9049" spans="1:7" x14ac:dyDescent="0.3">
      <c r="A9049" s="4">
        <v>9789863205128</v>
      </c>
      <c r="B9049" s="3" t="s">
        <v>10007</v>
      </c>
      <c r="C9049" s="3" t="s">
        <v>556</v>
      </c>
      <c r="D9049" s="3" t="s">
        <v>10008</v>
      </c>
      <c r="E9049" s="3">
        <v>380</v>
      </c>
      <c r="F9049" s="3" t="s">
        <v>10</v>
      </c>
      <c r="G9049" s="3">
        <v>2014</v>
      </c>
    </row>
    <row r="9050" spans="1:7" x14ac:dyDescent="0.3">
      <c r="A9050" s="4">
        <v>4711225314389</v>
      </c>
      <c r="B9050" s="3" t="s">
        <v>13387</v>
      </c>
      <c r="C9050" s="3" t="s">
        <v>556</v>
      </c>
      <c r="D9050" s="3" t="s">
        <v>15682</v>
      </c>
      <c r="E9050" s="5">
        <v>1499</v>
      </c>
    </row>
    <row r="9051" spans="1:7" x14ac:dyDescent="0.3">
      <c r="A9051" s="4">
        <v>9789573271123</v>
      </c>
      <c r="B9051" s="3" t="s">
        <v>3245</v>
      </c>
      <c r="C9051" s="3" t="s">
        <v>1077</v>
      </c>
      <c r="D9051" s="3" t="s">
        <v>3244</v>
      </c>
      <c r="E9051" s="3">
        <v>299</v>
      </c>
      <c r="F9051" s="3" t="s">
        <v>10</v>
      </c>
      <c r="G9051" s="3">
        <v>2012</v>
      </c>
    </row>
    <row r="9052" spans="1:7" x14ac:dyDescent="0.3">
      <c r="A9052" s="4">
        <v>9789573269199</v>
      </c>
      <c r="B9052" s="3" t="s">
        <v>3243</v>
      </c>
      <c r="C9052" s="3" t="s">
        <v>1077</v>
      </c>
      <c r="D9052" s="3" t="s">
        <v>3244</v>
      </c>
      <c r="E9052" s="3">
        <v>299</v>
      </c>
      <c r="F9052" s="3" t="s">
        <v>10</v>
      </c>
      <c r="G9052" s="3">
        <v>2012</v>
      </c>
    </row>
    <row r="9053" spans="1:7" x14ac:dyDescent="0.3">
      <c r="A9053" s="4">
        <v>9789573275336</v>
      </c>
      <c r="B9053" s="3" t="s">
        <v>3246</v>
      </c>
      <c r="C9053" s="3" t="s">
        <v>1077</v>
      </c>
      <c r="D9053" s="3" t="s">
        <v>3244</v>
      </c>
      <c r="E9053" s="3">
        <v>299</v>
      </c>
      <c r="F9053" s="3" t="s">
        <v>10</v>
      </c>
      <c r="G9053" s="3">
        <v>2014</v>
      </c>
    </row>
    <row r="9054" spans="1:7" x14ac:dyDescent="0.3">
      <c r="A9054" s="4">
        <v>9789575709907</v>
      </c>
      <c r="B9054" s="3" t="s">
        <v>3300</v>
      </c>
      <c r="C9054" s="3" t="s">
        <v>67</v>
      </c>
      <c r="D9054" s="3" t="s">
        <v>3299</v>
      </c>
      <c r="E9054" s="3">
        <v>300</v>
      </c>
      <c r="F9054" s="3" t="s">
        <v>10</v>
      </c>
      <c r="G9054" s="3">
        <v>2013</v>
      </c>
    </row>
    <row r="9055" spans="1:7" x14ac:dyDescent="0.3">
      <c r="A9055" s="4">
        <v>9789867059345</v>
      </c>
      <c r="B9055" s="3" t="s">
        <v>13178</v>
      </c>
      <c r="C9055" s="3" t="s">
        <v>1040</v>
      </c>
      <c r="D9055" s="3" t="s">
        <v>15321</v>
      </c>
      <c r="E9055" s="5">
        <v>380</v>
      </c>
    </row>
    <row r="9056" spans="1:7" x14ac:dyDescent="0.3">
      <c r="A9056" s="4">
        <v>9789867291660</v>
      </c>
      <c r="B9056" s="3" t="s">
        <v>13240</v>
      </c>
      <c r="C9056" s="3" t="s">
        <v>1040</v>
      </c>
      <c r="D9056" s="3" t="s">
        <v>15600</v>
      </c>
      <c r="E9056" s="5">
        <v>380</v>
      </c>
    </row>
    <row r="9057" spans="1:7" x14ac:dyDescent="0.3">
      <c r="A9057" s="4">
        <v>9572089188</v>
      </c>
      <c r="B9057" s="3" t="s">
        <v>10270</v>
      </c>
      <c r="C9057" s="3" t="s">
        <v>6454</v>
      </c>
      <c r="D9057" s="3" t="s">
        <v>10271</v>
      </c>
      <c r="E9057" s="3">
        <v>220</v>
      </c>
      <c r="F9057" s="3" t="s">
        <v>10</v>
      </c>
      <c r="G9057" s="3">
        <v>2001</v>
      </c>
    </row>
    <row r="9058" spans="1:7" x14ac:dyDescent="0.3">
      <c r="A9058" s="4">
        <v>9789866920424</v>
      </c>
      <c r="B9058" s="3" t="s">
        <v>5506</v>
      </c>
      <c r="C9058" s="3" t="s">
        <v>5372</v>
      </c>
      <c r="D9058" s="3" t="s">
        <v>5498</v>
      </c>
      <c r="E9058" s="3">
        <v>280</v>
      </c>
      <c r="G9058" s="8">
        <v>39140</v>
      </c>
    </row>
    <row r="9059" spans="1:7" x14ac:dyDescent="0.3">
      <c r="A9059" s="4">
        <v>4717702041090</v>
      </c>
      <c r="B9059" s="3" t="s">
        <v>7189</v>
      </c>
      <c r="C9059" s="3" t="s">
        <v>7005</v>
      </c>
      <c r="D9059" s="3" t="s">
        <v>7163</v>
      </c>
      <c r="E9059" s="3" t="s">
        <v>6282</v>
      </c>
      <c r="F9059" s="3" t="s">
        <v>7037</v>
      </c>
      <c r="G9059" s="3" t="s">
        <v>6282</v>
      </c>
    </row>
    <row r="9060" spans="1:7" x14ac:dyDescent="0.3">
      <c r="A9060" s="4">
        <v>9789861895444</v>
      </c>
      <c r="B9060" s="3" t="s">
        <v>479</v>
      </c>
      <c r="C9060" s="3" t="s">
        <v>448</v>
      </c>
      <c r="D9060" s="3" t="s">
        <v>480</v>
      </c>
      <c r="E9060" s="3">
        <v>180</v>
      </c>
      <c r="F9060" s="3" t="s">
        <v>10</v>
      </c>
      <c r="G9060" s="3">
        <v>2011</v>
      </c>
    </row>
    <row r="9061" spans="1:7" x14ac:dyDescent="0.3">
      <c r="A9061" s="4">
        <v>9789577458865</v>
      </c>
      <c r="B9061" s="3" t="s">
        <v>7007</v>
      </c>
      <c r="C9061" s="3" t="s">
        <v>3747</v>
      </c>
      <c r="D9061" s="3" t="s">
        <v>7008</v>
      </c>
      <c r="E9061" s="3" t="s">
        <v>6282</v>
      </c>
      <c r="F9061" s="3" t="s">
        <v>6991</v>
      </c>
      <c r="G9061" s="3" t="s">
        <v>6282</v>
      </c>
    </row>
    <row r="9062" spans="1:7" x14ac:dyDescent="0.3">
      <c r="A9062" s="4">
        <v>9789862135747</v>
      </c>
      <c r="B9062" s="3" t="s">
        <v>13035</v>
      </c>
      <c r="C9062" s="3" t="s">
        <v>1040</v>
      </c>
      <c r="D9062" s="3" t="s">
        <v>15488</v>
      </c>
      <c r="E9062" s="5">
        <v>380</v>
      </c>
    </row>
    <row r="9063" spans="1:7" x14ac:dyDescent="0.3">
      <c r="A9063" s="4">
        <v>9789861892290</v>
      </c>
      <c r="B9063" s="3" t="s">
        <v>10732</v>
      </c>
      <c r="C9063" s="3" t="s">
        <v>3747</v>
      </c>
      <c r="D9063" s="3" t="s">
        <v>6438</v>
      </c>
      <c r="E9063" s="3">
        <v>260</v>
      </c>
      <c r="F9063" s="3" t="s">
        <v>10</v>
      </c>
      <c r="G9063" s="3">
        <v>2010</v>
      </c>
    </row>
    <row r="9064" spans="1:7" x14ac:dyDescent="0.3">
      <c r="A9064" s="4">
        <v>9867959264</v>
      </c>
      <c r="B9064" s="3" t="s">
        <v>6110</v>
      </c>
      <c r="C9064" s="3" t="s">
        <v>166</v>
      </c>
      <c r="D9064" s="3" t="s">
        <v>6111</v>
      </c>
      <c r="E9064" s="3">
        <v>200</v>
      </c>
      <c r="F9064" s="3" t="s">
        <v>10</v>
      </c>
    </row>
    <row r="9065" spans="1:7" x14ac:dyDescent="0.3">
      <c r="A9065" s="4">
        <v>9789574900701</v>
      </c>
      <c r="B9065" s="3" t="s">
        <v>6031</v>
      </c>
      <c r="C9065" s="3" t="s">
        <v>6018</v>
      </c>
      <c r="D9065" s="3" t="s">
        <v>6030</v>
      </c>
      <c r="E9065" s="3">
        <v>190</v>
      </c>
      <c r="F9065" s="3" t="s">
        <v>10</v>
      </c>
    </row>
    <row r="9066" spans="1:7" x14ac:dyDescent="0.3">
      <c r="A9066" s="4">
        <v>9789862740217</v>
      </c>
      <c r="B9066" s="3" t="s">
        <v>6668</v>
      </c>
      <c r="C9066" s="3" t="s">
        <v>417</v>
      </c>
      <c r="E9066" s="3">
        <v>280</v>
      </c>
    </row>
    <row r="9067" spans="1:7" x14ac:dyDescent="0.3">
      <c r="A9067" s="4">
        <v>9789866731341</v>
      </c>
      <c r="B9067" s="3" t="s">
        <v>8287</v>
      </c>
      <c r="C9067" s="3" t="s">
        <v>5966</v>
      </c>
      <c r="D9067" s="3" t="s">
        <v>8288</v>
      </c>
      <c r="E9067" s="3" t="s">
        <v>8285</v>
      </c>
      <c r="F9067" s="3" t="s">
        <v>7811</v>
      </c>
      <c r="G9067" s="3" t="s">
        <v>7902</v>
      </c>
    </row>
    <row r="9068" spans="1:7" x14ac:dyDescent="0.3">
      <c r="A9068" s="4">
        <v>9789861892436</v>
      </c>
      <c r="B9068" s="3" t="s">
        <v>8103</v>
      </c>
      <c r="C9068" s="3" t="s">
        <v>3747</v>
      </c>
      <c r="D9068" s="3" t="s">
        <v>8104</v>
      </c>
      <c r="E9068" s="3" t="s">
        <v>7251</v>
      </c>
      <c r="F9068" s="3" t="s">
        <v>10</v>
      </c>
      <c r="G9068" s="3" t="s">
        <v>7886</v>
      </c>
    </row>
    <row r="9069" spans="1:7" x14ac:dyDescent="0.3">
      <c r="A9069" s="4">
        <v>9789864270491</v>
      </c>
      <c r="B9069" s="3" t="s">
        <v>3094</v>
      </c>
      <c r="C9069" s="3" t="s">
        <v>3095</v>
      </c>
      <c r="D9069" s="3" t="s">
        <v>3096</v>
      </c>
      <c r="E9069" s="3">
        <v>260</v>
      </c>
      <c r="F9069" s="3" t="s">
        <v>10</v>
      </c>
      <c r="G9069" s="3">
        <v>2015</v>
      </c>
    </row>
    <row r="9070" spans="1:7" x14ac:dyDescent="0.3">
      <c r="A9070" s="4">
        <v>9789861776422</v>
      </c>
      <c r="B9070" s="3" t="s">
        <v>4399</v>
      </c>
      <c r="C9070" s="3" t="s">
        <v>3642</v>
      </c>
      <c r="D9070" s="3" t="s">
        <v>4400</v>
      </c>
      <c r="E9070" s="3">
        <v>590</v>
      </c>
      <c r="F9070" s="3" t="s">
        <v>10</v>
      </c>
      <c r="G9070" s="3">
        <v>2012</v>
      </c>
    </row>
    <row r="9071" spans="1:7" x14ac:dyDescent="0.3">
      <c r="A9071" s="4">
        <v>9789574516148</v>
      </c>
      <c r="B9071" s="3" t="s">
        <v>2828</v>
      </c>
      <c r="C9071" s="3" t="s">
        <v>208</v>
      </c>
      <c r="D9071" s="3" t="s">
        <v>2829</v>
      </c>
      <c r="E9071" s="3">
        <v>220</v>
      </c>
      <c r="F9071" s="3" t="s">
        <v>10</v>
      </c>
      <c r="G9071" s="9">
        <v>42370</v>
      </c>
    </row>
    <row r="9072" spans="1:7" x14ac:dyDescent="0.3">
      <c r="A9072" s="4">
        <v>9789574516155</v>
      </c>
      <c r="B9072" s="3" t="s">
        <v>2830</v>
      </c>
      <c r="C9072" s="3" t="s">
        <v>208</v>
      </c>
      <c r="D9072" s="3" t="s">
        <v>2829</v>
      </c>
      <c r="E9072" s="3">
        <v>220</v>
      </c>
      <c r="F9072" s="3" t="s">
        <v>10</v>
      </c>
      <c r="G9072" s="9">
        <v>42461</v>
      </c>
    </row>
    <row r="9073" spans="1:7" x14ac:dyDescent="0.3">
      <c r="A9073" s="4">
        <v>9789860425987</v>
      </c>
      <c r="B9073" s="3" t="s">
        <v>3774</v>
      </c>
      <c r="C9073" s="3" t="s">
        <v>3772</v>
      </c>
      <c r="D9073" s="3" t="s">
        <v>3775</v>
      </c>
      <c r="E9073" s="3">
        <v>540</v>
      </c>
      <c r="F9073" s="3" t="s">
        <v>10</v>
      </c>
      <c r="G9073" s="3">
        <v>2014</v>
      </c>
    </row>
    <row r="9074" spans="1:7" x14ac:dyDescent="0.3">
      <c r="A9074" s="4">
        <v>9789863200451</v>
      </c>
      <c r="B9074" s="3" t="s">
        <v>13920</v>
      </c>
      <c r="C9074" s="3" t="s">
        <v>2953</v>
      </c>
      <c r="D9074" s="3" t="s">
        <v>15997</v>
      </c>
      <c r="E9074" s="5">
        <v>390</v>
      </c>
    </row>
    <row r="9075" spans="1:7" x14ac:dyDescent="0.3">
      <c r="A9075" s="4">
        <v>9789863207795</v>
      </c>
      <c r="B9075" s="3" t="s">
        <v>14127</v>
      </c>
      <c r="C9075" s="3" t="s">
        <v>2953</v>
      </c>
      <c r="D9075" s="3" t="s">
        <v>16130</v>
      </c>
      <c r="E9075" s="5">
        <v>420</v>
      </c>
    </row>
    <row r="9076" spans="1:7" x14ac:dyDescent="0.3">
      <c r="A9076" s="4">
        <v>9789862164365</v>
      </c>
      <c r="B9076" s="3" t="s">
        <v>13744</v>
      </c>
      <c r="C9076" s="3" t="s">
        <v>2953</v>
      </c>
      <c r="D9076" s="3" t="s">
        <v>15866</v>
      </c>
      <c r="E9076" s="5">
        <v>360</v>
      </c>
    </row>
    <row r="9077" spans="1:7" x14ac:dyDescent="0.3">
      <c r="A9077" s="4">
        <v>9789866620881</v>
      </c>
      <c r="B9077" s="3" t="s">
        <v>4089</v>
      </c>
      <c r="C9077" s="3" t="s">
        <v>4090</v>
      </c>
      <c r="D9077" s="3" t="s">
        <v>4091</v>
      </c>
      <c r="E9077" s="3">
        <v>380</v>
      </c>
      <c r="F9077" s="3" t="s">
        <v>10</v>
      </c>
      <c r="G9077" s="3">
        <v>2013</v>
      </c>
    </row>
    <row r="9078" spans="1:7" x14ac:dyDescent="0.3">
      <c r="A9078" s="4">
        <v>9789865641597</v>
      </c>
      <c r="B9078" s="3" t="s">
        <v>11915</v>
      </c>
      <c r="C9078" s="3" t="s">
        <v>11745</v>
      </c>
      <c r="D9078" s="3" t="s">
        <v>333</v>
      </c>
      <c r="F9078" s="3" t="s">
        <v>242</v>
      </c>
      <c r="G9078" s="3" t="s">
        <v>11746</v>
      </c>
    </row>
    <row r="9079" spans="1:7" x14ac:dyDescent="0.3">
      <c r="A9079" s="4">
        <v>9789865641672</v>
      </c>
      <c r="B9079" s="3" t="s">
        <v>11747</v>
      </c>
      <c r="C9079" s="3" t="s">
        <v>11745</v>
      </c>
      <c r="D9079" s="3" t="s">
        <v>333</v>
      </c>
      <c r="F9079" s="3" t="s">
        <v>242</v>
      </c>
      <c r="G9079" s="3" t="s">
        <v>11746</v>
      </c>
    </row>
    <row r="9080" spans="1:7" x14ac:dyDescent="0.3">
      <c r="A9080" s="4">
        <v>9789862167601</v>
      </c>
      <c r="B9080" s="3" t="s">
        <v>13838</v>
      </c>
      <c r="C9080" s="3" t="s">
        <v>2953</v>
      </c>
      <c r="D9080" s="3" t="s">
        <v>15937</v>
      </c>
      <c r="E9080" s="5">
        <v>300</v>
      </c>
    </row>
    <row r="9081" spans="1:7" x14ac:dyDescent="0.3">
      <c r="A9081" s="4">
        <v>9867295005</v>
      </c>
      <c r="B9081" s="3" t="s">
        <v>10171</v>
      </c>
      <c r="C9081" s="3" t="s">
        <v>6454</v>
      </c>
      <c r="D9081" s="3" t="s">
        <v>10172</v>
      </c>
      <c r="E9081" s="3">
        <v>350</v>
      </c>
      <c r="F9081" s="3" t="s">
        <v>10</v>
      </c>
      <c r="G9081" s="3">
        <v>2005</v>
      </c>
    </row>
    <row r="9082" spans="1:7" x14ac:dyDescent="0.3">
      <c r="A9082" s="4">
        <v>9789861613741</v>
      </c>
      <c r="B9082" s="3" t="s">
        <v>7972</v>
      </c>
      <c r="C9082" s="3" t="s">
        <v>5978</v>
      </c>
      <c r="D9082" s="3" t="s">
        <v>7968</v>
      </c>
      <c r="E9082" s="3" t="s">
        <v>7966</v>
      </c>
      <c r="F9082" s="3" t="s">
        <v>10</v>
      </c>
      <c r="G9082" s="3" t="s">
        <v>7475</v>
      </c>
    </row>
    <row r="9083" spans="1:7" x14ac:dyDescent="0.3">
      <c r="A9083" s="4">
        <v>9789864400553</v>
      </c>
      <c r="B9083" s="3" t="s">
        <v>2430</v>
      </c>
      <c r="C9083" s="3" t="s">
        <v>310</v>
      </c>
      <c r="D9083" s="3" t="s">
        <v>2431</v>
      </c>
      <c r="E9083" s="3">
        <v>300</v>
      </c>
      <c r="F9083" s="3" t="s">
        <v>10</v>
      </c>
      <c r="G9083" s="9">
        <v>42491</v>
      </c>
    </row>
    <row r="9084" spans="1:7" x14ac:dyDescent="0.3">
      <c r="A9084" s="4">
        <v>4711225315836</v>
      </c>
      <c r="B9084" s="3" t="s">
        <v>13390</v>
      </c>
      <c r="C9084" s="3" t="s">
        <v>556</v>
      </c>
      <c r="D9084" s="3" t="s">
        <v>15685</v>
      </c>
      <c r="E9084" s="5">
        <v>920</v>
      </c>
    </row>
    <row r="9085" spans="1:7" x14ac:dyDescent="0.3">
      <c r="A9085" s="4">
        <v>4711225315980</v>
      </c>
      <c r="B9085" s="3" t="s">
        <v>13393</v>
      </c>
      <c r="C9085" s="3" t="s">
        <v>556</v>
      </c>
      <c r="D9085" s="3" t="s">
        <v>15685</v>
      </c>
      <c r="E9085" s="5">
        <v>920</v>
      </c>
    </row>
    <row r="9086" spans="1:7" x14ac:dyDescent="0.3">
      <c r="A9086" s="4">
        <v>9789864790661</v>
      </c>
      <c r="B9086" s="3" t="s">
        <v>11272</v>
      </c>
      <c r="C9086" s="3" t="s">
        <v>6369</v>
      </c>
      <c r="D9086" s="3" t="s">
        <v>11273</v>
      </c>
      <c r="E9086" s="3">
        <v>330</v>
      </c>
      <c r="F9086" s="3" t="s">
        <v>10</v>
      </c>
      <c r="G9086" s="3">
        <v>2016</v>
      </c>
    </row>
    <row r="9087" spans="1:7" x14ac:dyDescent="0.3">
      <c r="A9087" s="4">
        <v>9789865910952</v>
      </c>
      <c r="B9087" s="3" t="s">
        <v>165</v>
      </c>
      <c r="C9087" s="3" t="s">
        <v>166</v>
      </c>
      <c r="D9087" s="3" t="s">
        <v>167</v>
      </c>
      <c r="E9087" s="3">
        <v>280</v>
      </c>
      <c r="F9087" s="3" t="s">
        <v>10</v>
      </c>
      <c r="G9087" s="3">
        <v>2016</v>
      </c>
    </row>
    <row r="9088" spans="1:7" x14ac:dyDescent="0.3">
      <c r="A9088" s="4">
        <v>9789869261432</v>
      </c>
      <c r="B9088" s="3" t="s">
        <v>9634</v>
      </c>
      <c r="C9088" s="3" t="s">
        <v>1007</v>
      </c>
      <c r="D9088" s="3" t="s">
        <v>8435</v>
      </c>
      <c r="E9088" s="3" t="s">
        <v>6282</v>
      </c>
      <c r="F9088" s="3" t="s">
        <v>6282</v>
      </c>
      <c r="G9088" s="3" t="s">
        <v>6282</v>
      </c>
    </row>
    <row r="9089" spans="1:7" x14ac:dyDescent="0.3">
      <c r="A9089" s="4">
        <v>9789862417379</v>
      </c>
      <c r="B9089" s="3" t="s">
        <v>8434</v>
      </c>
      <c r="C9089" s="3" t="s">
        <v>6282</v>
      </c>
      <c r="D9089" s="3" t="s">
        <v>8435</v>
      </c>
      <c r="E9089" s="3" t="s">
        <v>7223</v>
      </c>
      <c r="F9089" s="3" t="s">
        <v>6282</v>
      </c>
      <c r="G9089" s="3" t="s">
        <v>6282</v>
      </c>
    </row>
    <row r="9090" spans="1:7" x14ac:dyDescent="0.3">
      <c r="A9090" s="4">
        <v>9789862164204</v>
      </c>
      <c r="B9090" s="3" t="s">
        <v>5068</v>
      </c>
      <c r="C9090" s="3" t="s">
        <v>556</v>
      </c>
      <c r="D9090" s="3" t="s">
        <v>5069</v>
      </c>
      <c r="E9090" s="6">
        <v>300</v>
      </c>
      <c r="G9090" s="7">
        <v>40144</v>
      </c>
    </row>
    <row r="9091" spans="1:7" x14ac:dyDescent="0.3">
      <c r="A9091" s="4">
        <v>9789864175420</v>
      </c>
      <c r="B9091" s="3" t="s">
        <v>14295</v>
      </c>
      <c r="C9091" s="3" t="s">
        <v>2953</v>
      </c>
      <c r="D9091" s="3" t="s">
        <v>16234</v>
      </c>
      <c r="E9091" s="5">
        <v>320</v>
      </c>
    </row>
    <row r="9092" spans="1:7" x14ac:dyDescent="0.3">
      <c r="A9092" s="4">
        <v>9789861892078</v>
      </c>
      <c r="B9092" s="3" t="s">
        <v>4772</v>
      </c>
      <c r="C9092" s="3" t="s">
        <v>448</v>
      </c>
      <c r="D9092" s="3" t="s">
        <v>4773</v>
      </c>
      <c r="E9092" s="3">
        <v>250</v>
      </c>
      <c r="G9092" s="3">
        <v>2010</v>
      </c>
    </row>
    <row r="9093" spans="1:7" x14ac:dyDescent="0.3">
      <c r="A9093" s="4">
        <v>9789862168400</v>
      </c>
      <c r="B9093" s="3" t="s">
        <v>13857</v>
      </c>
      <c r="C9093" s="3" t="s">
        <v>2953</v>
      </c>
      <c r="D9093" s="3" t="s">
        <v>15951</v>
      </c>
      <c r="E9093" s="5">
        <v>350</v>
      </c>
    </row>
    <row r="9094" spans="1:7" x14ac:dyDescent="0.3">
      <c r="A9094" s="4">
        <v>9577622429</v>
      </c>
      <c r="B9094" s="3" t="s">
        <v>12378</v>
      </c>
      <c r="C9094" s="3" t="s">
        <v>950</v>
      </c>
      <c r="D9094" s="3" t="s">
        <v>12379</v>
      </c>
      <c r="E9094" s="3">
        <v>200</v>
      </c>
      <c r="F9094" s="3" t="s">
        <v>10</v>
      </c>
      <c r="G9094" s="3">
        <v>2001</v>
      </c>
    </row>
    <row r="9095" spans="1:7" x14ac:dyDescent="0.3">
      <c r="A9095" s="4">
        <v>9789865863975</v>
      </c>
      <c r="B9095" s="3" t="s">
        <v>946</v>
      </c>
      <c r="C9095" s="3" t="s">
        <v>917</v>
      </c>
      <c r="D9095" s="3" t="s">
        <v>947</v>
      </c>
      <c r="E9095" s="3">
        <v>280</v>
      </c>
      <c r="F9095" s="3" t="s">
        <v>10</v>
      </c>
      <c r="G9095" s="3">
        <v>2015</v>
      </c>
    </row>
    <row r="9096" spans="1:7" x14ac:dyDescent="0.3">
      <c r="A9096" s="4">
        <v>9789862415122</v>
      </c>
      <c r="B9096" s="3" t="s">
        <v>7443</v>
      </c>
      <c r="C9096" s="3" t="s">
        <v>2961</v>
      </c>
      <c r="D9096" s="3" t="s">
        <v>7444</v>
      </c>
      <c r="E9096" s="3" t="s">
        <v>7223</v>
      </c>
      <c r="F9096" s="3" t="s">
        <v>7442</v>
      </c>
      <c r="G9096" s="3" t="s">
        <v>6282</v>
      </c>
    </row>
    <row r="9097" spans="1:7" x14ac:dyDescent="0.3">
      <c r="A9097" s="4">
        <v>9789577517548</v>
      </c>
      <c r="B9097" s="3" t="s">
        <v>526</v>
      </c>
      <c r="C9097" s="3" t="s">
        <v>486</v>
      </c>
      <c r="D9097" s="3" t="s">
        <v>527</v>
      </c>
      <c r="E9097" s="3">
        <v>280</v>
      </c>
      <c r="F9097" s="3" t="s">
        <v>10</v>
      </c>
      <c r="G9097" s="3">
        <v>2013</v>
      </c>
    </row>
    <row r="9098" spans="1:7" x14ac:dyDescent="0.3">
      <c r="A9098" s="4">
        <v>9789867291950</v>
      </c>
      <c r="B9098" s="3" t="s">
        <v>13258</v>
      </c>
      <c r="C9098" s="3" t="s">
        <v>1040</v>
      </c>
      <c r="D9098" s="3" t="s">
        <v>15496</v>
      </c>
      <c r="E9098" s="5">
        <v>220</v>
      </c>
    </row>
    <row r="9099" spans="1:7" x14ac:dyDescent="0.3">
      <c r="A9099" s="4">
        <v>9861890564</v>
      </c>
      <c r="B9099" s="3" t="s">
        <v>4883</v>
      </c>
      <c r="C9099" s="3" t="s">
        <v>448</v>
      </c>
      <c r="D9099" s="3" t="s">
        <v>4884</v>
      </c>
      <c r="E9099" s="3">
        <v>250</v>
      </c>
      <c r="G9099" s="3">
        <v>2008</v>
      </c>
    </row>
    <row r="9100" spans="1:7" x14ac:dyDescent="0.3">
      <c r="A9100" s="4">
        <v>9789869148573</v>
      </c>
      <c r="B9100" s="3" t="s">
        <v>759</v>
      </c>
      <c r="C9100" s="3" t="s">
        <v>319</v>
      </c>
      <c r="D9100" s="3" t="s">
        <v>745</v>
      </c>
      <c r="E9100" s="3">
        <v>300</v>
      </c>
      <c r="F9100" s="3" t="s">
        <v>10</v>
      </c>
      <c r="G9100" s="3">
        <v>2013</v>
      </c>
    </row>
    <row r="9101" spans="1:7" x14ac:dyDescent="0.3">
      <c r="A9101" s="4">
        <v>9789864791439</v>
      </c>
      <c r="B9101" s="3" t="s">
        <v>14434</v>
      </c>
      <c r="C9101" s="3" t="s">
        <v>2953</v>
      </c>
      <c r="D9101" s="3" t="s">
        <v>16164</v>
      </c>
      <c r="E9101" s="5">
        <v>380</v>
      </c>
    </row>
    <row r="9102" spans="1:7" x14ac:dyDescent="0.3">
      <c r="A9102" s="4">
        <v>9789862132555</v>
      </c>
      <c r="B9102" s="3" t="s">
        <v>12932</v>
      </c>
      <c r="C9102" s="3" t="s">
        <v>1040</v>
      </c>
      <c r="D9102" s="3" t="s">
        <v>15421</v>
      </c>
      <c r="E9102" s="5">
        <v>200</v>
      </c>
    </row>
    <row r="9103" spans="1:7" x14ac:dyDescent="0.3">
      <c r="A9103" s="4">
        <v>9789864174454</v>
      </c>
      <c r="B9103" s="3" t="s">
        <v>14273</v>
      </c>
      <c r="C9103" s="3" t="s">
        <v>2953</v>
      </c>
      <c r="D9103" s="3" t="s">
        <v>16219</v>
      </c>
      <c r="E9103" s="5">
        <v>350</v>
      </c>
    </row>
    <row r="9104" spans="1:7" x14ac:dyDescent="0.3">
      <c r="A9104" s="4">
        <v>9789862164136</v>
      </c>
      <c r="B9104" s="3" t="s">
        <v>13739</v>
      </c>
      <c r="C9104" s="3" t="s">
        <v>2953</v>
      </c>
      <c r="D9104" s="3" t="s">
        <v>15861</v>
      </c>
      <c r="E9104" s="5">
        <v>320</v>
      </c>
    </row>
    <row r="9105" spans="1:7" x14ac:dyDescent="0.3">
      <c r="A9105" s="4">
        <v>9789861897325</v>
      </c>
      <c r="B9105" s="3" t="s">
        <v>4460</v>
      </c>
      <c r="C9105" s="3" t="s">
        <v>448</v>
      </c>
      <c r="D9105" s="3" t="s">
        <v>4461</v>
      </c>
      <c r="E9105" s="3">
        <v>280</v>
      </c>
      <c r="G9105" s="3">
        <v>2016</v>
      </c>
    </row>
    <row r="9106" spans="1:7" x14ac:dyDescent="0.3">
      <c r="A9106" s="4">
        <v>9789869033497</v>
      </c>
      <c r="B9106" s="3" t="s">
        <v>3143</v>
      </c>
      <c r="C9106" s="3" t="s">
        <v>319</v>
      </c>
      <c r="D9106" s="3" t="s">
        <v>3144</v>
      </c>
      <c r="E9106" s="3">
        <v>280</v>
      </c>
      <c r="F9106" s="3" t="s">
        <v>10</v>
      </c>
      <c r="G9106" s="3">
        <v>2015</v>
      </c>
    </row>
    <row r="9107" spans="1:7" x14ac:dyDescent="0.3">
      <c r="A9107" s="4">
        <v>9789864791606</v>
      </c>
      <c r="B9107" s="3" t="s">
        <v>3060</v>
      </c>
      <c r="C9107" s="3" t="s">
        <v>556</v>
      </c>
      <c r="D9107" s="3" t="s">
        <v>3061</v>
      </c>
      <c r="E9107" s="3">
        <v>280</v>
      </c>
      <c r="F9107" s="3" t="s">
        <v>10</v>
      </c>
      <c r="G9107" s="3">
        <v>2017</v>
      </c>
    </row>
    <row r="9108" spans="1:7" x14ac:dyDescent="0.3">
      <c r="A9108" s="4">
        <v>9789869354516</v>
      </c>
      <c r="B9108" s="3" t="s">
        <v>3056</v>
      </c>
      <c r="C9108" s="3" t="s">
        <v>1007</v>
      </c>
      <c r="D9108" s="3" t="s">
        <v>738</v>
      </c>
      <c r="E9108" s="3">
        <v>250</v>
      </c>
      <c r="F9108" s="3" t="s">
        <v>10</v>
      </c>
      <c r="G9108" s="3">
        <v>2016</v>
      </c>
    </row>
    <row r="9109" spans="1:7" x14ac:dyDescent="0.3">
      <c r="A9109" s="4">
        <v>9789863205371</v>
      </c>
      <c r="B9109" s="3" t="s">
        <v>675</v>
      </c>
      <c r="C9109" s="3" t="s">
        <v>556</v>
      </c>
      <c r="D9109" s="3" t="s">
        <v>664</v>
      </c>
      <c r="E9109" s="3">
        <v>280</v>
      </c>
      <c r="F9109" s="3" t="s">
        <v>10</v>
      </c>
      <c r="G9109" s="3">
        <v>2015</v>
      </c>
    </row>
    <row r="9110" spans="1:7" x14ac:dyDescent="0.3">
      <c r="A9110" s="4">
        <v>9789866039294</v>
      </c>
      <c r="B9110" s="3" t="s">
        <v>1283</v>
      </c>
      <c r="C9110" s="3" t="s">
        <v>222</v>
      </c>
      <c r="D9110" s="3" t="s">
        <v>1256</v>
      </c>
      <c r="E9110" s="3">
        <v>250</v>
      </c>
      <c r="F9110" s="3" t="s">
        <v>10</v>
      </c>
      <c r="G9110" s="3">
        <v>2014</v>
      </c>
    </row>
    <row r="9111" spans="1:7" x14ac:dyDescent="0.3">
      <c r="A9111" s="4">
        <v>9789578156289</v>
      </c>
      <c r="B9111" s="3" t="s">
        <v>8586</v>
      </c>
      <c r="C9111" s="3" t="s">
        <v>6282</v>
      </c>
      <c r="D9111" s="3" t="s">
        <v>8587</v>
      </c>
      <c r="E9111" s="3" t="s">
        <v>6282</v>
      </c>
      <c r="F9111" s="3" t="s">
        <v>6282</v>
      </c>
      <c r="G9111" s="3" t="s">
        <v>6282</v>
      </c>
    </row>
    <row r="9112" spans="1:7" x14ac:dyDescent="0.3">
      <c r="A9112" s="4">
        <v>9789862137062</v>
      </c>
      <c r="B9112" s="3" t="s">
        <v>13113</v>
      </c>
      <c r="C9112" s="3" t="s">
        <v>1040</v>
      </c>
      <c r="D9112" s="3" t="s">
        <v>15520</v>
      </c>
      <c r="E9112" s="5">
        <v>300</v>
      </c>
    </row>
    <row r="9113" spans="1:7" x14ac:dyDescent="0.3">
      <c r="A9113" s="4">
        <v>9789869375221</v>
      </c>
      <c r="B9113" s="3" t="s">
        <v>10425</v>
      </c>
      <c r="C9113" s="3" t="s">
        <v>6366</v>
      </c>
      <c r="D9113" s="3" t="s">
        <v>10426</v>
      </c>
      <c r="E9113" s="3">
        <v>300</v>
      </c>
      <c r="F9113" s="3" t="s">
        <v>10</v>
      </c>
      <c r="G9113" s="3">
        <v>2017</v>
      </c>
    </row>
    <row r="9114" spans="1:7" x14ac:dyDescent="0.3">
      <c r="A9114" s="4">
        <v>9789862162293</v>
      </c>
      <c r="B9114" s="3" t="s">
        <v>7234</v>
      </c>
      <c r="C9114" s="3" t="s">
        <v>7202</v>
      </c>
      <c r="D9114" s="3" t="s">
        <v>7235</v>
      </c>
      <c r="E9114" s="3" t="s">
        <v>7071</v>
      </c>
      <c r="F9114" s="3" t="s">
        <v>7207</v>
      </c>
      <c r="G9114" s="3" t="s">
        <v>6282</v>
      </c>
    </row>
    <row r="9115" spans="1:7" x14ac:dyDescent="0.3">
      <c r="A9115" s="4">
        <v>9789863208266</v>
      </c>
      <c r="B9115" s="3" t="s">
        <v>7234</v>
      </c>
      <c r="C9115" s="3" t="s">
        <v>556</v>
      </c>
      <c r="D9115" s="3" t="s">
        <v>2309</v>
      </c>
      <c r="E9115" s="3">
        <v>220</v>
      </c>
      <c r="F9115" s="3" t="s">
        <v>10</v>
      </c>
      <c r="G9115" s="3">
        <v>2015</v>
      </c>
    </row>
    <row r="9116" spans="1:7" x14ac:dyDescent="0.3">
      <c r="A9116" s="4">
        <v>9789862161906</v>
      </c>
      <c r="B9116" s="3" t="s">
        <v>10062</v>
      </c>
      <c r="C9116" s="3" t="s">
        <v>2953</v>
      </c>
      <c r="D9116" s="3" t="s">
        <v>5056</v>
      </c>
      <c r="E9116" s="3">
        <v>280</v>
      </c>
      <c r="F9116" s="3" t="s">
        <v>10</v>
      </c>
      <c r="G9116" s="3">
        <v>2008</v>
      </c>
    </row>
    <row r="9117" spans="1:7" x14ac:dyDescent="0.3">
      <c r="A9117" s="4">
        <v>9789862168073</v>
      </c>
      <c r="B9117" s="3" t="s">
        <v>5112</v>
      </c>
      <c r="C9117" s="3" t="s">
        <v>556</v>
      </c>
      <c r="D9117" s="3" t="s">
        <v>5056</v>
      </c>
      <c r="E9117" s="6">
        <v>280</v>
      </c>
      <c r="G9117" s="7">
        <v>40791</v>
      </c>
    </row>
    <row r="9118" spans="1:7" x14ac:dyDescent="0.3">
      <c r="A9118" s="4">
        <v>9789575707989</v>
      </c>
      <c r="B9118" s="3" t="s">
        <v>10841</v>
      </c>
      <c r="C9118" s="3" t="s">
        <v>6180</v>
      </c>
      <c r="D9118" s="3" t="s">
        <v>10842</v>
      </c>
      <c r="E9118" s="3">
        <v>180</v>
      </c>
      <c r="F9118" s="3" t="s">
        <v>10</v>
      </c>
      <c r="G9118" s="3">
        <v>2005</v>
      </c>
    </row>
    <row r="9119" spans="1:7" x14ac:dyDescent="0.3">
      <c r="A9119" s="4">
        <v>9789861518718</v>
      </c>
      <c r="B9119" s="3" t="s">
        <v>1480</v>
      </c>
      <c r="C9119" s="3" t="s">
        <v>1066</v>
      </c>
      <c r="D9119" s="3" t="s">
        <v>1481</v>
      </c>
      <c r="E9119" s="3">
        <v>240</v>
      </c>
      <c r="F9119" s="3" t="s">
        <v>10</v>
      </c>
      <c r="G9119" s="3">
        <v>2011</v>
      </c>
    </row>
    <row r="9120" spans="1:7" x14ac:dyDescent="0.3">
      <c r="A9120" s="4">
        <v>9789866830877</v>
      </c>
      <c r="B9120" s="3" t="s">
        <v>9632</v>
      </c>
      <c r="C9120" s="3" t="s">
        <v>417</v>
      </c>
      <c r="D9120" s="3" t="s">
        <v>9633</v>
      </c>
      <c r="E9120" s="3" t="s">
        <v>7030</v>
      </c>
      <c r="F9120" s="3" t="s">
        <v>6282</v>
      </c>
      <c r="G9120" s="3" t="s">
        <v>2257</v>
      </c>
    </row>
    <row r="9121" spans="1:7" x14ac:dyDescent="0.3">
      <c r="A9121" s="4">
        <v>9789866830884</v>
      </c>
      <c r="B9121" s="3" t="s">
        <v>9631</v>
      </c>
      <c r="C9121" s="3" t="s">
        <v>417</v>
      </c>
      <c r="D9121" s="3" t="s">
        <v>9629</v>
      </c>
      <c r="E9121" s="3" t="s">
        <v>7030</v>
      </c>
      <c r="F9121" s="3" t="s">
        <v>6282</v>
      </c>
      <c r="G9121" s="3" t="s">
        <v>2257</v>
      </c>
    </row>
    <row r="9122" spans="1:7" x14ac:dyDescent="0.3">
      <c r="A9122" s="4">
        <v>9789861774930</v>
      </c>
      <c r="B9122" s="3" t="s">
        <v>8473</v>
      </c>
      <c r="C9122" s="3" t="s">
        <v>6282</v>
      </c>
      <c r="D9122" s="3" t="s">
        <v>8474</v>
      </c>
      <c r="E9122" s="3" t="s">
        <v>7030</v>
      </c>
      <c r="F9122" s="3" t="s">
        <v>6282</v>
      </c>
      <c r="G9122" s="3" t="s">
        <v>6282</v>
      </c>
    </row>
    <row r="9123" spans="1:7" x14ac:dyDescent="0.3">
      <c r="A9123" s="4">
        <v>9789861776576</v>
      </c>
      <c r="B9123" s="3" t="s">
        <v>8479</v>
      </c>
      <c r="C9123" s="3" t="s">
        <v>6282</v>
      </c>
      <c r="D9123" s="3" t="s">
        <v>8480</v>
      </c>
      <c r="E9123" s="3" t="s">
        <v>7030</v>
      </c>
      <c r="F9123" s="3" t="s">
        <v>6282</v>
      </c>
      <c r="G9123" s="3" t="s">
        <v>6282</v>
      </c>
    </row>
    <row r="9124" spans="1:7" x14ac:dyDescent="0.3">
      <c r="A9124" s="4">
        <v>9789861772950</v>
      </c>
      <c r="B9124" s="3" t="s">
        <v>9942</v>
      </c>
      <c r="C9124" s="3" t="s">
        <v>3183</v>
      </c>
      <c r="D9124" s="3" t="s">
        <v>3317</v>
      </c>
      <c r="E9124" s="3">
        <v>1500</v>
      </c>
      <c r="F9124" s="3" t="s">
        <v>10</v>
      </c>
      <c r="G9124" s="3">
        <v>2009</v>
      </c>
    </row>
    <row r="9125" spans="1:7" x14ac:dyDescent="0.3">
      <c r="A9125" s="4">
        <v>9789861773667</v>
      </c>
      <c r="B9125" s="3" t="s">
        <v>9943</v>
      </c>
      <c r="C9125" s="3" t="s">
        <v>3183</v>
      </c>
      <c r="D9125" s="3" t="s">
        <v>3317</v>
      </c>
      <c r="E9125" s="3">
        <v>1500</v>
      </c>
      <c r="F9125" s="3" t="s">
        <v>10</v>
      </c>
      <c r="G9125" s="3">
        <v>2010</v>
      </c>
    </row>
    <row r="9126" spans="1:7" x14ac:dyDescent="0.3">
      <c r="A9126" s="4">
        <v>9789864431670</v>
      </c>
      <c r="B9126" s="3" t="s">
        <v>3323</v>
      </c>
      <c r="C9126" s="3" t="s">
        <v>3320</v>
      </c>
      <c r="D9126" s="3" t="s">
        <v>3317</v>
      </c>
      <c r="E9126" s="3">
        <v>250</v>
      </c>
      <c r="F9126" s="3" t="s">
        <v>10</v>
      </c>
      <c r="G9126" s="3">
        <v>2016</v>
      </c>
    </row>
    <row r="9127" spans="1:7" x14ac:dyDescent="0.3">
      <c r="A9127" s="4">
        <v>9789864431861</v>
      </c>
      <c r="B9127" s="3" t="s">
        <v>3322</v>
      </c>
      <c r="C9127" s="3" t="s">
        <v>3320</v>
      </c>
      <c r="D9127" s="3" t="s">
        <v>3317</v>
      </c>
      <c r="E9127" s="3">
        <v>250</v>
      </c>
      <c r="F9127" s="3" t="s">
        <v>10</v>
      </c>
      <c r="G9127" s="3">
        <v>2016</v>
      </c>
    </row>
    <row r="9128" spans="1:7" x14ac:dyDescent="0.3">
      <c r="A9128" s="4">
        <v>9789864432110</v>
      </c>
      <c r="B9128" s="3" t="s">
        <v>3321</v>
      </c>
      <c r="C9128" s="3" t="s">
        <v>3320</v>
      </c>
      <c r="D9128" s="3" t="s">
        <v>3317</v>
      </c>
      <c r="E9128" s="3">
        <v>250</v>
      </c>
      <c r="F9128" s="3" t="s">
        <v>10</v>
      </c>
      <c r="G9128" s="3">
        <v>2016</v>
      </c>
    </row>
    <row r="9129" spans="1:7" x14ac:dyDescent="0.3">
      <c r="A9129" s="4">
        <v>9789864432349</v>
      </c>
      <c r="B9129" s="3" t="s">
        <v>3319</v>
      </c>
      <c r="C9129" s="3" t="s">
        <v>3320</v>
      </c>
      <c r="D9129" s="3" t="s">
        <v>3317</v>
      </c>
      <c r="E9129" s="3">
        <v>250</v>
      </c>
      <c r="F9129" s="3" t="s">
        <v>10</v>
      </c>
      <c r="G9129" s="3">
        <v>2017</v>
      </c>
    </row>
    <row r="9130" spans="1:7" x14ac:dyDescent="0.3">
      <c r="A9130" s="4">
        <v>9789861776798</v>
      </c>
      <c r="B9130" s="3" t="s">
        <v>3333</v>
      </c>
      <c r="C9130" s="3" t="s">
        <v>3320</v>
      </c>
      <c r="D9130" s="3" t="s">
        <v>3317</v>
      </c>
      <c r="E9130" s="3">
        <v>1500</v>
      </c>
      <c r="F9130" s="3" t="s">
        <v>10</v>
      </c>
      <c r="G9130" s="3">
        <v>2013</v>
      </c>
    </row>
    <row r="9131" spans="1:7" x14ac:dyDescent="0.3">
      <c r="A9131" s="4">
        <v>9789861776255</v>
      </c>
      <c r="B9131" s="3" t="s">
        <v>8471</v>
      </c>
      <c r="C9131" s="3" t="s">
        <v>6282</v>
      </c>
      <c r="D9131" s="3" t="s">
        <v>8472</v>
      </c>
      <c r="E9131" s="3" t="s">
        <v>7260</v>
      </c>
      <c r="F9131" s="3" t="s">
        <v>6282</v>
      </c>
      <c r="G9131" s="3" t="s">
        <v>6282</v>
      </c>
    </row>
    <row r="9132" spans="1:7" x14ac:dyDescent="0.3">
      <c r="A9132" s="4">
        <v>9789861773926</v>
      </c>
      <c r="B9132" s="3" t="s">
        <v>3332</v>
      </c>
      <c r="C9132" s="3" t="s">
        <v>3320</v>
      </c>
      <c r="D9132" s="3" t="s">
        <v>3317</v>
      </c>
      <c r="E9132" s="3">
        <v>430</v>
      </c>
      <c r="F9132" s="3" t="s">
        <v>10</v>
      </c>
      <c r="G9132" s="3">
        <v>2010</v>
      </c>
    </row>
    <row r="9133" spans="1:7" x14ac:dyDescent="0.3">
      <c r="A9133" s="4">
        <v>9789864430208</v>
      </c>
      <c r="B9133" s="3" t="s">
        <v>3327</v>
      </c>
      <c r="C9133" s="3" t="s">
        <v>3320</v>
      </c>
      <c r="D9133" s="3" t="s">
        <v>3317</v>
      </c>
      <c r="E9133" s="3">
        <v>250</v>
      </c>
      <c r="F9133" s="3" t="s">
        <v>10</v>
      </c>
      <c r="G9133" s="3">
        <v>2015</v>
      </c>
    </row>
    <row r="9134" spans="1:7" x14ac:dyDescent="0.3">
      <c r="A9134" s="4">
        <v>9789864431557</v>
      </c>
      <c r="B9134" s="3" t="s">
        <v>3325</v>
      </c>
      <c r="C9134" s="3" t="s">
        <v>3320</v>
      </c>
      <c r="D9134" s="3" t="s">
        <v>3317</v>
      </c>
      <c r="E9134" s="3">
        <v>250</v>
      </c>
      <c r="F9134" s="3" t="s">
        <v>10</v>
      </c>
      <c r="G9134" s="3">
        <v>2017</v>
      </c>
    </row>
    <row r="9135" spans="1:7" x14ac:dyDescent="0.3">
      <c r="A9135" s="4">
        <v>9789861774688</v>
      </c>
      <c r="B9135" s="3" t="s">
        <v>3331</v>
      </c>
      <c r="C9135" s="3" t="s">
        <v>3320</v>
      </c>
      <c r="D9135" s="3" t="s">
        <v>3317</v>
      </c>
      <c r="E9135" s="3">
        <v>399</v>
      </c>
      <c r="F9135" s="3" t="s">
        <v>10</v>
      </c>
      <c r="G9135" s="3">
        <v>2011</v>
      </c>
    </row>
    <row r="9136" spans="1:7" x14ac:dyDescent="0.3">
      <c r="A9136" s="4">
        <v>9789864430840</v>
      </c>
      <c r="B9136" s="3" t="s">
        <v>3326</v>
      </c>
      <c r="C9136" s="3" t="s">
        <v>3320</v>
      </c>
      <c r="D9136" s="3" t="s">
        <v>3317</v>
      </c>
      <c r="E9136" s="3">
        <v>399</v>
      </c>
      <c r="F9136" s="3" t="s">
        <v>10</v>
      </c>
      <c r="G9136" s="3">
        <v>2016</v>
      </c>
    </row>
    <row r="9137" spans="1:7" x14ac:dyDescent="0.3">
      <c r="A9137" s="4">
        <v>9789864432523</v>
      </c>
      <c r="B9137" s="3" t="s">
        <v>3324</v>
      </c>
      <c r="C9137" s="3" t="s">
        <v>3320</v>
      </c>
      <c r="D9137" s="3" t="s">
        <v>3317</v>
      </c>
      <c r="E9137" s="3">
        <v>250</v>
      </c>
      <c r="F9137" s="3" t="s">
        <v>10</v>
      </c>
      <c r="G9137" s="3">
        <v>2017</v>
      </c>
    </row>
    <row r="9138" spans="1:7" x14ac:dyDescent="0.3">
      <c r="A9138" s="4">
        <v>9789861775067</v>
      </c>
      <c r="B9138" s="3" t="s">
        <v>3330</v>
      </c>
      <c r="C9138" s="3" t="s">
        <v>3320</v>
      </c>
      <c r="D9138" s="3" t="s">
        <v>3317</v>
      </c>
      <c r="E9138" s="3">
        <v>399</v>
      </c>
      <c r="F9138" s="3" t="s">
        <v>10</v>
      </c>
      <c r="G9138" s="3">
        <v>2011</v>
      </c>
    </row>
    <row r="9139" spans="1:7" x14ac:dyDescent="0.3">
      <c r="A9139" s="4">
        <v>9789861777320</v>
      </c>
      <c r="B9139" s="3" t="s">
        <v>3329</v>
      </c>
      <c r="C9139" s="3" t="s">
        <v>3320</v>
      </c>
      <c r="D9139" s="3" t="s">
        <v>3317</v>
      </c>
      <c r="E9139" s="3">
        <v>399</v>
      </c>
      <c r="F9139" s="3" t="s">
        <v>10</v>
      </c>
      <c r="G9139" s="3">
        <v>2013</v>
      </c>
    </row>
    <row r="9140" spans="1:7" x14ac:dyDescent="0.3">
      <c r="A9140" s="4">
        <v>9789861779669</v>
      </c>
      <c r="B9140" s="3" t="s">
        <v>3328</v>
      </c>
      <c r="C9140" s="3" t="s">
        <v>3320</v>
      </c>
      <c r="D9140" s="3" t="s">
        <v>3317</v>
      </c>
      <c r="E9140" s="3">
        <v>399</v>
      </c>
      <c r="F9140" s="3" t="s">
        <v>10</v>
      </c>
      <c r="G9140" s="3">
        <v>2015</v>
      </c>
    </row>
    <row r="9141" spans="1:7" x14ac:dyDescent="0.3">
      <c r="A9141" s="4">
        <v>9789861772523</v>
      </c>
      <c r="B9141" s="3" t="s">
        <v>9941</v>
      </c>
      <c r="C9141" s="3" t="s">
        <v>3183</v>
      </c>
      <c r="D9141" s="3" t="s">
        <v>3317</v>
      </c>
      <c r="E9141" s="3">
        <v>1350</v>
      </c>
      <c r="F9141" s="3" t="s">
        <v>10</v>
      </c>
      <c r="G9141" s="3">
        <v>2009</v>
      </c>
    </row>
    <row r="9142" spans="1:7" x14ac:dyDescent="0.3">
      <c r="A9142" s="4">
        <v>9789861777733</v>
      </c>
      <c r="B9142" s="3" t="s">
        <v>3337</v>
      </c>
      <c r="C9142" s="3" t="s">
        <v>3320</v>
      </c>
      <c r="D9142" s="3" t="s">
        <v>3317</v>
      </c>
      <c r="E9142" s="3">
        <v>250</v>
      </c>
      <c r="F9142" s="3" t="s">
        <v>10</v>
      </c>
      <c r="G9142" s="3">
        <v>2014</v>
      </c>
    </row>
    <row r="9143" spans="1:7" x14ac:dyDescent="0.3">
      <c r="A9143" s="4">
        <v>9789861778099</v>
      </c>
      <c r="B9143" s="3" t="s">
        <v>3336</v>
      </c>
      <c r="C9143" s="3" t="s">
        <v>3320</v>
      </c>
      <c r="D9143" s="3" t="s">
        <v>3317</v>
      </c>
      <c r="E9143" s="3">
        <v>180</v>
      </c>
      <c r="F9143" s="3" t="s">
        <v>10</v>
      </c>
      <c r="G9143" s="3">
        <v>2014</v>
      </c>
    </row>
    <row r="9144" spans="1:7" x14ac:dyDescent="0.3">
      <c r="A9144" s="4">
        <v>9789861778174</v>
      </c>
      <c r="B9144" s="3" t="s">
        <v>3335</v>
      </c>
      <c r="C9144" s="3" t="s">
        <v>3320</v>
      </c>
      <c r="D9144" s="3" t="s">
        <v>3317</v>
      </c>
      <c r="E9144" s="3">
        <v>250</v>
      </c>
      <c r="F9144" s="3" t="s">
        <v>10</v>
      </c>
      <c r="G9144" s="3">
        <v>2014</v>
      </c>
    </row>
    <row r="9145" spans="1:7" x14ac:dyDescent="0.3">
      <c r="A9145" s="4">
        <v>9789861778297</v>
      </c>
      <c r="B9145" s="3" t="s">
        <v>3334</v>
      </c>
      <c r="C9145" s="3" t="s">
        <v>3320</v>
      </c>
      <c r="D9145" s="3" t="s">
        <v>3317</v>
      </c>
      <c r="E9145" s="3">
        <v>250</v>
      </c>
      <c r="F9145" s="3" t="s">
        <v>10</v>
      </c>
      <c r="G9145" s="3">
        <v>2014</v>
      </c>
    </row>
    <row r="9146" spans="1:7" x14ac:dyDescent="0.3">
      <c r="A9146" s="4">
        <v>9789577625953</v>
      </c>
      <c r="B9146" s="3" t="s">
        <v>3579</v>
      </c>
      <c r="C9146" s="3" t="s">
        <v>950</v>
      </c>
      <c r="D9146" s="3" t="s">
        <v>3580</v>
      </c>
      <c r="E9146" s="3">
        <v>280</v>
      </c>
      <c r="F9146" s="3" t="s">
        <v>10</v>
      </c>
      <c r="G9146" s="3">
        <v>2016</v>
      </c>
    </row>
    <row r="9147" spans="1:7" x14ac:dyDescent="0.3">
      <c r="A9147" s="4">
        <v>9789861774800</v>
      </c>
      <c r="B9147" s="3" t="s">
        <v>3339</v>
      </c>
      <c r="C9147" s="3" t="s">
        <v>3320</v>
      </c>
      <c r="D9147" s="3" t="s">
        <v>3340</v>
      </c>
      <c r="E9147" s="3">
        <v>199</v>
      </c>
      <c r="F9147" s="3" t="s">
        <v>10</v>
      </c>
      <c r="G9147" s="3">
        <v>2011</v>
      </c>
    </row>
    <row r="9148" spans="1:7" x14ac:dyDescent="0.3">
      <c r="A9148" s="4">
        <v>9789861776125</v>
      </c>
      <c r="B9148" s="3" t="s">
        <v>3349</v>
      </c>
      <c r="C9148" s="3" t="s">
        <v>3320</v>
      </c>
      <c r="D9148" s="3" t="s">
        <v>3340</v>
      </c>
      <c r="E9148" s="3">
        <v>199</v>
      </c>
      <c r="F9148" s="3" t="s">
        <v>10</v>
      </c>
      <c r="G9148" s="3">
        <v>2012</v>
      </c>
    </row>
    <row r="9149" spans="1:7" x14ac:dyDescent="0.3">
      <c r="A9149" s="4">
        <v>9789861776897</v>
      </c>
      <c r="B9149" s="3" t="s">
        <v>3350</v>
      </c>
      <c r="C9149" s="3" t="s">
        <v>3320</v>
      </c>
      <c r="D9149" s="3" t="s">
        <v>3340</v>
      </c>
      <c r="E9149" s="3">
        <v>199</v>
      </c>
      <c r="F9149" s="3" t="s">
        <v>10</v>
      </c>
      <c r="G9149" s="3">
        <v>2013</v>
      </c>
    </row>
    <row r="9150" spans="1:7" x14ac:dyDescent="0.3">
      <c r="A9150" s="4">
        <v>9789861777290</v>
      </c>
      <c r="B9150" s="3" t="s">
        <v>3351</v>
      </c>
      <c r="C9150" s="3" t="s">
        <v>3320</v>
      </c>
      <c r="D9150" s="3" t="s">
        <v>3340</v>
      </c>
      <c r="E9150" s="3">
        <v>199</v>
      </c>
      <c r="F9150" s="3" t="s">
        <v>10</v>
      </c>
      <c r="G9150" s="3">
        <v>2013</v>
      </c>
    </row>
    <row r="9151" spans="1:7" x14ac:dyDescent="0.3">
      <c r="A9151" s="4">
        <v>9789861777689</v>
      </c>
      <c r="B9151" s="3" t="s">
        <v>3352</v>
      </c>
      <c r="C9151" s="3" t="s">
        <v>3320</v>
      </c>
      <c r="D9151" s="3" t="s">
        <v>3340</v>
      </c>
      <c r="E9151" s="3">
        <v>199</v>
      </c>
      <c r="F9151" s="3" t="s">
        <v>10</v>
      </c>
      <c r="G9151" s="3">
        <v>2014</v>
      </c>
    </row>
    <row r="9152" spans="1:7" x14ac:dyDescent="0.3">
      <c r="A9152" s="4">
        <v>9789861774817</v>
      </c>
      <c r="B9152" s="3" t="s">
        <v>3341</v>
      </c>
      <c r="C9152" s="3" t="s">
        <v>3320</v>
      </c>
      <c r="D9152" s="3" t="s">
        <v>3340</v>
      </c>
      <c r="E9152" s="3">
        <v>199</v>
      </c>
      <c r="F9152" s="3" t="s">
        <v>10</v>
      </c>
      <c r="G9152" s="3">
        <v>2011</v>
      </c>
    </row>
    <row r="9153" spans="1:7" x14ac:dyDescent="0.3">
      <c r="A9153" s="4">
        <v>9789861774824</v>
      </c>
      <c r="B9153" s="3" t="s">
        <v>3342</v>
      </c>
      <c r="C9153" s="3" t="s">
        <v>3320</v>
      </c>
      <c r="D9153" s="3" t="s">
        <v>3340</v>
      </c>
      <c r="E9153" s="3">
        <v>199</v>
      </c>
      <c r="F9153" s="3" t="s">
        <v>10</v>
      </c>
      <c r="G9153" s="3">
        <v>2011</v>
      </c>
    </row>
    <row r="9154" spans="1:7" x14ac:dyDescent="0.3">
      <c r="A9154" s="4">
        <v>9789861774633</v>
      </c>
      <c r="B9154" s="3" t="s">
        <v>3343</v>
      </c>
      <c r="C9154" s="3" t="s">
        <v>3320</v>
      </c>
      <c r="D9154" s="3" t="s">
        <v>3340</v>
      </c>
      <c r="E9154" s="3">
        <v>199</v>
      </c>
      <c r="F9154" s="3" t="s">
        <v>10</v>
      </c>
      <c r="G9154" s="3">
        <v>2011</v>
      </c>
    </row>
    <row r="9155" spans="1:7" x14ac:dyDescent="0.3">
      <c r="A9155" s="4">
        <v>9789861774640</v>
      </c>
      <c r="B9155" s="3" t="s">
        <v>3344</v>
      </c>
      <c r="C9155" s="3" t="s">
        <v>3320</v>
      </c>
      <c r="D9155" s="3" t="s">
        <v>3340</v>
      </c>
      <c r="E9155" s="3">
        <v>199</v>
      </c>
      <c r="F9155" s="3" t="s">
        <v>10</v>
      </c>
      <c r="G9155" s="3">
        <v>2011</v>
      </c>
    </row>
    <row r="9156" spans="1:7" x14ac:dyDescent="0.3">
      <c r="A9156" s="4">
        <v>9789861775050</v>
      </c>
      <c r="B9156" s="3" t="s">
        <v>3345</v>
      </c>
      <c r="C9156" s="3" t="s">
        <v>3320</v>
      </c>
      <c r="D9156" s="3" t="s">
        <v>3340</v>
      </c>
      <c r="E9156" s="3">
        <v>199</v>
      </c>
      <c r="F9156" s="3" t="s">
        <v>10</v>
      </c>
      <c r="G9156" s="3">
        <v>2011</v>
      </c>
    </row>
    <row r="9157" spans="1:7" x14ac:dyDescent="0.3">
      <c r="A9157" s="4">
        <v>9789861775074</v>
      </c>
      <c r="B9157" s="3" t="s">
        <v>3346</v>
      </c>
      <c r="C9157" s="3" t="s">
        <v>3320</v>
      </c>
      <c r="D9157" s="3" t="s">
        <v>3340</v>
      </c>
      <c r="E9157" s="3">
        <v>199</v>
      </c>
      <c r="F9157" s="3" t="s">
        <v>10</v>
      </c>
      <c r="G9157" s="3">
        <v>2011</v>
      </c>
    </row>
    <row r="9158" spans="1:7" x14ac:dyDescent="0.3">
      <c r="A9158" s="4">
        <v>9789861775371</v>
      </c>
      <c r="B9158" s="3" t="s">
        <v>3347</v>
      </c>
      <c r="C9158" s="3" t="s">
        <v>3320</v>
      </c>
      <c r="D9158" s="3" t="s">
        <v>3340</v>
      </c>
      <c r="E9158" s="3">
        <v>199</v>
      </c>
      <c r="F9158" s="3" t="s">
        <v>10</v>
      </c>
      <c r="G9158" s="3">
        <v>2012</v>
      </c>
    </row>
    <row r="9159" spans="1:7" x14ac:dyDescent="0.3">
      <c r="A9159" s="4">
        <v>9789861775753</v>
      </c>
      <c r="B9159" s="3" t="s">
        <v>3348</v>
      </c>
      <c r="C9159" s="3" t="s">
        <v>3320</v>
      </c>
      <c r="D9159" s="3" t="s">
        <v>3340</v>
      </c>
      <c r="E9159" s="3">
        <v>199</v>
      </c>
      <c r="F9159" s="3" t="s">
        <v>10</v>
      </c>
      <c r="G9159" s="3">
        <v>2012</v>
      </c>
    </row>
    <row r="9160" spans="1:7" x14ac:dyDescent="0.3">
      <c r="A9160" s="4">
        <v>9789861778549</v>
      </c>
      <c r="B9160" s="3" t="s">
        <v>3353</v>
      </c>
      <c r="C9160" s="3" t="s">
        <v>3320</v>
      </c>
      <c r="D9160" s="3" t="s">
        <v>3340</v>
      </c>
      <c r="E9160" s="3">
        <v>199</v>
      </c>
      <c r="F9160" s="3" t="s">
        <v>10</v>
      </c>
      <c r="G9160" s="3">
        <v>2014</v>
      </c>
    </row>
    <row r="9161" spans="1:7" x14ac:dyDescent="0.3">
      <c r="A9161" s="4">
        <v>9789861778877</v>
      </c>
      <c r="B9161" s="3" t="s">
        <v>3354</v>
      </c>
      <c r="C9161" s="3" t="s">
        <v>3320</v>
      </c>
      <c r="D9161" s="3" t="s">
        <v>3340</v>
      </c>
      <c r="E9161" s="3">
        <v>199</v>
      </c>
      <c r="F9161" s="3" t="s">
        <v>10</v>
      </c>
      <c r="G9161" s="3">
        <v>2015</v>
      </c>
    </row>
    <row r="9162" spans="1:7" x14ac:dyDescent="0.3">
      <c r="A9162" s="4">
        <v>9789574512690</v>
      </c>
      <c r="B9162" s="3" t="s">
        <v>11715</v>
      </c>
      <c r="C9162" s="3" t="s">
        <v>11510</v>
      </c>
      <c r="D9162" s="3" t="s">
        <v>11716</v>
      </c>
      <c r="E9162" s="3">
        <v>190</v>
      </c>
    </row>
    <row r="9163" spans="1:7" x14ac:dyDescent="0.3">
      <c r="A9163" s="4">
        <v>9789577517791</v>
      </c>
      <c r="B9163" s="3" t="s">
        <v>3077</v>
      </c>
      <c r="C9163" s="3" t="s">
        <v>486</v>
      </c>
      <c r="D9163" s="3" t="s">
        <v>3078</v>
      </c>
      <c r="E9163" s="3">
        <v>250</v>
      </c>
      <c r="F9163" s="3" t="s">
        <v>10</v>
      </c>
      <c r="G9163" s="3">
        <v>2016</v>
      </c>
    </row>
    <row r="9164" spans="1:7" x14ac:dyDescent="0.3">
      <c r="A9164" s="4">
        <v>9789861893174</v>
      </c>
      <c r="B9164" s="3" t="s">
        <v>4690</v>
      </c>
      <c r="C9164" s="3" t="s">
        <v>448</v>
      </c>
      <c r="D9164" s="3" t="s">
        <v>4688</v>
      </c>
      <c r="E9164" s="3">
        <v>199</v>
      </c>
      <c r="G9164" s="3">
        <v>2011</v>
      </c>
    </row>
    <row r="9165" spans="1:7" x14ac:dyDescent="0.3">
      <c r="A9165" s="4">
        <v>9789865925161</v>
      </c>
      <c r="B9165" s="3" t="s">
        <v>10536</v>
      </c>
      <c r="C9165" s="3" t="s">
        <v>6366</v>
      </c>
      <c r="D9165" s="3" t="s">
        <v>10537</v>
      </c>
      <c r="E9165" s="3">
        <v>290</v>
      </c>
      <c r="F9165" s="3" t="s">
        <v>10</v>
      </c>
      <c r="G9165" s="3">
        <v>2013</v>
      </c>
    </row>
    <row r="9166" spans="1:7" x14ac:dyDescent="0.3">
      <c r="A9166" s="4">
        <v>9789863209966</v>
      </c>
      <c r="B9166" s="3" t="s">
        <v>2336</v>
      </c>
      <c r="C9166" s="3" t="s">
        <v>556</v>
      </c>
      <c r="D9166" s="3" t="s">
        <v>2337</v>
      </c>
      <c r="E9166" s="3">
        <v>320</v>
      </c>
      <c r="F9166" s="3" t="s">
        <v>10</v>
      </c>
      <c r="G9166" s="9">
        <v>42491</v>
      </c>
    </row>
    <row r="9167" spans="1:7" x14ac:dyDescent="0.3">
      <c r="A9167" s="4">
        <v>9789863202387</v>
      </c>
      <c r="B9167" s="3" t="s">
        <v>5274</v>
      </c>
      <c r="C9167" s="3" t="s">
        <v>556</v>
      </c>
      <c r="D9167" s="3" t="s">
        <v>616</v>
      </c>
      <c r="E9167" s="6">
        <v>250</v>
      </c>
      <c r="G9167" s="7">
        <v>41479</v>
      </c>
    </row>
    <row r="9168" spans="1:7" x14ac:dyDescent="0.3">
      <c r="A9168" s="4">
        <v>9789869057073</v>
      </c>
      <c r="B9168" s="3" t="s">
        <v>9344</v>
      </c>
      <c r="C9168" s="3" t="s">
        <v>9345</v>
      </c>
      <c r="D9168" s="3" t="s">
        <v>9346</v>
      </c>
      <c r="E9168" s="3" t="s">
        <v>7288</v>
      </c>
      <c r="F9168" s="3" t="s">
        <v>6282</v>
      </c>
      <c r="G9168" s="3" t="s">
        <v>2257</v>
      </c>
    </row>
    <row r="9169" spans="1:7" x14ac:dyDescent="0.3">
      <c r="A9169" s="4">
        <v>9789578468849</v>
      </c>
      <c r="B9169" s="3" t="s">
        <v>12812</v>
      </c>
      <c r="C9169" s="3" t="s">
        <v>1040</v>
      </c>
      <c r="D9169" s="3" t="s">
        <v>15345</v>
      </c>
      <c r="E9169" s="5">
        <v>280</v>
      </c>
    </row>
    <row r="9170" spans="1:7" x14ac:dyDescent="0.3">
      <c r="A9170" s="4">
        <v>9789861615103</v>
      </c>
      <c r="B9170" s="3" t="s">
        <v>6936</v>
      </c>
      <c r="C9170" s="3" t="s">
        <v>958</v>
      </c>
      <c r="D9170" s="3" t="s">
        <v>6937</v>
      </c>
      <c r="F9170" s="3" t="s">
        <v>10</v>
      </c>
      <c r="G9170" s="3">
        <v>2014</v>
      </c>
    </row>
    <row r="9171" spans="1:7" x14ac:dyDescent="0.3">
      <c r="A9171" s="4">
        <v>9789862164297</v>
      </c>
      <c r="B9171" s="3" t="s">
        <v>13741</v>
      </c>
      <c r="C9171" s="3" t="s">
        <v>2953</v>
      </c>
      <c r="D9171" s="3" t="s">
        <v>15863</v>
      </c>
      <c r="E9171" s="5">
        <v>350</v>
      </c>
    </row>
    <row r="9172" spans="1:7" x14ac:dyDescent="0.3">
      <c r="A9172" s="4">
        <v>9789861894430</v>
      </c>
      <c r="B9172" s="3" t="s">
        <v>4554</v>
      </c>
      <c r="C9172" s="3" t="s">
        <v>448</v>
      </c>
      <c r="D9172" s="3" t="s">
        <v>4555</v>
      </c>
      <c r="E9172" s="3">
        <v>260</v>
      </c>
      <c r="G9172" s="3">
        <v>2014</v>
      </c>
    </row>
    <row r="9173" spans="1:7" x14ac:dyDescent="0.3">
      <c r="A9173" s="4">
        <v>9789862292785</v>
      </c>
      <c r="B9173" s="3" t="s">
        <v>5686</v>
      </c>
      <c r="C9173" s="3" t="s">
        <v>5372</v>
      </c>
      <c r="D9173" s="3" t="s">
        <v>5687</v>
      </c>
      <c r="E9173" s="3">
        <v>260</v>
      </c>
      <c r="G9173" s="8">
        <v>40338</v>
      </c>
    </row>
    <row r="9174" spans="1:7" x14ac:dyDescent="0.3">
      <c r="A9174" s="4">
        <v>9789867600738</v>
      </c>
      <c r="B9174" s="3" t="s">
        <v>13300</v>
      </c>
      <c r="C9174" s="3" t="s">
        <v>1040</v>
      </c>
      <c r="D9174" s="3" t="s">
        <v>1043</v>
      </c>
      <c r="E9174" s="5">
        <v>250</v>
      </c>
    </row>
    <row r="9175" spans="1:7" x14ac:dyDescent="0.3">
      <c r="A9175" s="4">
        <v>9789867600721</v>
      </c>
      <c r="B9175" s="3" t="s">
        <v>13299</v>
      </c>
      <c r="C9175" s="3" t="s">
        <v>1040</v>
      </c>
      <c r="D9175" s="3" t="s">
        <v>1043</v>
      </c>
      <c r="E9175" s="5">
        <v>350</v>
      </c>
    </row>
    <row r="9176" spans="1:7" x14ac:dyDescent="0.3">
      <c r="A9176" s="4">
        <v>9789869141567</v>
      </c>
      <c r="B9176" s="3" t="s">
        <v>3675</v>
      </c>
      <c r="C9176" s="3" t="s">
        <v>3599</v>
      </c>
      <c r="D9176" s="3" t="s">
        <v>3676</v>
      </c>
      <c r="E9176" s="3">
        <v>320</v>
      </c>
      <c r="F9176" s="3" t="s">
        <v>10</v>
      </c>
      <c r="G9176" s="3">
        <v>2015</v>
      </c>
    </row>
    <row r="9177" spans="1:7" x14ac:dyDescent="0.3">
      <c r="A9177" s="4">
        <v>9789866841415</v>
      </c>
      <c r="B9177" s="3" t="s">
        <v>14745</v>
      </c>
      <c r="C9177" s="3" t="s">
        <v>973</v>
      </c>
      <c r="D9177" s="3" t="s">
        <v>16485</v>
      </c>
      <c r="E9177" s="5">
        <v>499</v>
      </c>
    </row>
    <row r="9178" spans="1:7" x14ac:dyDescent="0.3">
      <c r="A9178" s="4">
        <v>9789864174171</v>
      </c>
      <c r="B9178" s="3" t="s">
        <v>14266</v>
      </c>
      <c r="C9178" s="3" t="s">
        <v>2953</v>
      </c>
      <c r="D9178" s="3" t="s">
        <v>16214</v>
      </c>
      <c r="E9178" s="5">
        <v>500</v>
      </c>
    </row>
    <row r="9179" spans="1:7" x14ac:dyDescent="0.3">
      <c r="A9179" s="4">
        <v>9789864174188</v>
      </c>
      <c r="B9179" s="3" t="s">
        <v>14267</v>
      </c>
      <c r="C9179" s="3" t="s">
        <v>2953</v>
      </c>
      <c r="D9179" s="3" t="s">
        <v>16214</v>
      </c>
      <c r="E9179" s="5">
        <v>600</v>
      </c>
    </row>
    <row r="9180" spans="1:7" x14ac:dyDescent="0.3">
      <c r="A9180" s="4">
        <v>9572089714</v>
      </c>
      <c r="B9180" s="3" t="s">
        <v>10216</v>
      </c>
      <c r="C9180" s="3" t="s">
        <v>6454</v>
      </c>
      <c r="D9180" s="3" t="s">
        <v>10217</v>
      </c>
      <c r="E9180" s="3">
        <v>350</v>
      </c>
      <c r="F9180" s="3" t="s">
        <v>10</v>
      </c>
      <c r="G9180" s="3">
        <v>2002</v>
      </c>
    </row>
    <row r="9181" spans="1:7" x14ac:dyDescent="0.3">
      <c r="A9181" s="4">
        <v>9789862161760</v>
      </c>
      <c r="B9181" s="3" t="s">
        <v>13691</v>
      </c>
      <c r="C9181" s="3" t="s">
        <v>2953</v>
      </c>
      <c r="D9181" s="3" t="s">
        <v>15832</v>
      </c>
      <c r="E9181" s="5">
        <v>350</v>
      </c>
    </row>
    <row r="9182" spans="1:7" x14ac:dyDescent="0.3">
      <c r="A9182" s="4">
        <v>9789867600639</v>
      </c>
      <c r="B9182" s="3" t="s">
        <v>13293</v>
      </c>
      <c r="C9182" s="3" t="s">
        <v>1040</v>
      </c>
      <c r="D9182" s="3" t="s">
        <v>15590</v>
      </c>
      <c r="E9182" s="5">
        <v>250</v>
      </c>
    </row>
    <row r="9183" spans="1:7" x14ac:dyDescent="0.3">
      <c r="A9183" s="4">
        <v>9789862410103</v>
      </c>
      <c r="B9183" s="3" t="s">
        <v>14478</v>
      </c>
      <c r="C9183" s="3" t="s">
        <v>2961</v>
      </c>
      <c r="D9183" s="3" t="s">
        <v>16344</v>
      </c>
      <c r="E9183" s="5">
        <v>300</v>
      </c>
    </row>
    <row r="9184" spans="1:7" x14ac:dyDescent="0.3">
      <c r="A9184" s="4">
        <v>9789864270187</v>
      </c>
      <c r="B9184" s="3" t="s">
        <v>12018</v>
      </c>
      <c r="C9184" s="3" t="s">
        <v>12016</v>
      </c>
      <c r="D9184" s="3" t="s">
        <v>12019</v>
      </c>
      <c r="E9184" s="3">
        <v>250</v>
      </c>
    </row>
    <row r="9185" spans="1:7" x14ac:dyDescent="0.3">
      <c r="A9185" s="4">
        <v>4711225313160</v>
      </c>
      <c r="B9185" s="3" t="s">
        <v>13591</v>
      </c>
      <c r="C9185" s="3" t="s">
        <v>2953</v>
      </c>
      <c r="D9185" s="3" t="s">
        <v>15772</v>
      </c>
      <c r="E9185" s="5">
        <v>2000</v>
      </c>
    </row>
    <row r="9186" spans="1:7" x14ac:dyDescent="0.3">
      <c r="A9186" s="4">
        <v>9789869310314</v>
      </c>
      <c r="B9186" s="3" t="s">
        <v>14440</v>
      </c>
      <c r="C9186" s="3" t="s">
        <v>2953</v>
      </c>
      <c r="D9186" s="3" t="s">
        <v>15772</v>
      </c>
      <c r="E9186" s="5">
        <v>1000</v>
      </c>
    </row>
    <row r="9187" spans="1:7" x14ac:dyDescent="0.3">
      <c r="A9187" s="4">
        <v>9789866310416</v>
      </c>
      <c r="B9187" s="3" t="s">
        <v>8244</v>
      </c>
      <c r="C9187" s="3" t="s">
        <v>1666</v>
      </c>
      <c r="D9187" s="3" t="s">
        <v>8245</v>
      </c>
      <c r="E9187" s="3" t="s">
        <v>7206</v>
      </c>
      <c r="F9187" s="3" t="s">
        <v>10</v>
      </c>
      <c r="G9187" s="3" t="s">
        <v>7475</v>
      </c>
    </row>
    <row r="9188" spans="1:7" x14ac:dyDescent="0.3">
      <c r="A9188" s="4">
        <v>9789577450555</v>
      </c>
      <c r="B9188" s="3" t="s">
        <v>8494</v>
      </c>
      <c r="C9188" s="3" t="s">
        <v>6282</v>
      </c>
      <c r="D9188" s="3" t="s">
        <v>8495</v>
      </c>
      <c r="E9188" s="3" t="s">
        <v>6282</v>
      </c>
      <c r="F9188" s="3" t="s">
        <v>6282</v>
      </c>
      <c r="G9188" s="3" t="s">
        <v>6282</v>
      </c>
    </row>
    <row r="9189" spans="1:7" x14ac:dyDescent="0.3">
      <c r="A9189" s="4">
        <v>9789578156319</v>
      </c>
      <c r="B9189" s="3" t="s">
        <v>8592</v>
      </c>
      <c r="C9189" s="3" t="s">
        <v>6282</v>
      </c>
      <c r="D9189" s="3" t="s">
        <v>8593</v>
      </c>
      <c r="E9189" s="3" t="s">
        <v>6282</v>
      </c>
      <c r="F9189" s="3" t="s">
        <v>6282</v>
      </c>
      <c r="G9189" s="3" t="s">
        <v>6282</v>
      </c>
    </row>
    <row r="9190" spans="1:7" x14ac:dyDescent="0.3">
      <c r="A9190" s="4">
        <v>9789867062581</v>
      </c>
      <c r="B9190" s="3" t="s">
        <v>7556</v>
      </c>
      <c r="C9190" s="3" t="s">
        <v>7557</v>
      </c>
      <c r="D9190" s="3" t="s">
        <v>7558</v>
      </c>
      <c r="E9190" s="3" t="s">
        <v>6282</v>
      </c>
      <c r="F9190" s="3" t="s">
        <v>6991</v>
      </c>
      <c r="G9190" s="3" t="s">
        <v>6282</v>
      </c>
    </row>
    <row r="9191" spans="1:7" x14ac:dyDescent="0.3">
      <c r="A9191" s="4">
        <v>9789862741702</v>
      </c>
      <c r="B9191" s="3" t="s">
        <v>445</v>
      </c>
      <c r="C9191" s="3" t="s">
        <v>417</v>
      </c>
      <c r="D9191" s="3" t="s">
        <v>446</v>
      </c>
      <c r="E9191" s="3">
        <v>330</v>
      </c>
      <c r="F9191" s="3" t="s">
        <v>10</v>
      </c>
      <c r="G9191" s="3">
        <v>2012</v>
      </c>
    </row>
    <row r="9192" spans="1:7" x14ac:dyDescent="0.3">
      <c r="A9192" s="4">
        <v>9789863980643</v>
      </c>
      <c r="B9192" s="3" t="s">
        <v>14517</v>
      </c>
      <c r="C9192" s="3" t="s">
        <v>2961</v>
      </c>
      <c r="D9192" s="3" t="s">
        <v>16374</v>
      </c>
      <c r="E9192" s="5">
        <v>280</v>
      </c>
    </row>
    <row r="9193" spans="1:7" x14ac:dyDescent="0.3">
      <c r="A9193" s="4">
        <v>9789862037188</v>
      </c>
      <c r="B9193" s="3" t="s">
        <v>1915</v>
      </c>
      <c r="C9193" s="3" t="s">
        <v>8</v>
      </c>
      <c r="D9193" s="3" t="s">
        <v>1916</v>
      </c>
      <c r="E9193" s="3">
        <v>380</v>
      </c>
      <c r="F9193" s="3" t="s">
        <v>10</v>
      </c>
      <c r="G9193" s="3" t="s">
        <v>1776</v>
      </c>
    </row>
    <row r="9194" spans="1:7" x14ac:dyDescent="0.3">
      <c r="A9194" s="4">
        <v>9789863981329</v>
      </c>
      <c r="B9194" s="3" t="s">
        <v>14536</v>
      </c>
      <c r="C9194" s="3" t="s">
        <v>2961</v>
      </c>
      <c r="D9194" s="3" t="s">
        <v>16387</v>
      </c>
      <c r="E9194" s="5">
        <v>249</v>
      </c>
    </row>
    <row r="9195" spans="1:7" x14ac:dyDescent="0.3">
      <c r="A9195" s="4">
        <v>9789862164457</v>
      </c>
      <c r="B9195" s="3" t="s">
        <v>13749</v>
      </c>
      <c r="C9195" s="3" t="s">
        <v>2953</v>
      </c>
      <c r="D9195" s="3" t="s">
        <v>15850</v>
      </c>
      <c r="E9195" s="5">
        <v>250</v>
      </c>
    </row>
    <row r="9196" spans="1:7" x14ac:dyDescent="0.3">
      <c r="A9196" s="4">
        <v>9789862163306</v>
      </c>
      <c r="B9196" s="3" t="s">
        <v>13722</v>
      </c>
      <c r="C9196" s="3" t="s">
        <v>2953</v>
      </c>
      <c r="D9196" s="3" t="s">
        <v>15850</v>
      </c>
      <c r="E9196" s="5">
        <v>250</v>
      </c>
    </row>
    <row r="9197" spans="1:7" x14ac:dyDescent="0.3">
      <c r="A9197" s="4">
        <v>9789862165270</v>
      </c>
      <c r="B9197" s="3" t="s">
        <v>13773</v>
      </c>
      <c r="C9197" s="3" t="s">
        <v>2953</v>
      </c>
      <c r="D9197" s="3" t="s">
        <v>15884</v>
      </c>
      <c r="E9197" s="5">
        <v>250</v>
      </c>
    </row>
    <row r="9198" spans="1:7" x14ac:dyDescent="0.3">
      <c r="A9198" s="4">
        <v>9789570388473</v>
      </c>
      <c r="B9198" s="3" t="s">
        <v>975</v>
      </c>
      <c r="C9198" s="3" t="s">
        <v>976</v>
      </c>
      <c r="D9198" s="3" t="s">
        <v>977</v>
      </c>
      <c r="E9198" s="3">
        <v>300</v>
      </c>
      <c r="F9198" s="3" t="s">
        <v>10</v>
      </c>
      <c r="G9198" s="3">
        <v>2016</v>
      </c>
    </row>
    <row r="9199" spans="1:7" x14ac:dyDescent="0.3">
      <c r="A9199" s="4">
        <v>9789570388480</v>
      </c>
      <c r="B9199" s="3" t="s">
        <v>978</v>
      </c>
      <c r="C9199" s="3" t="s">
        <v>976</v>
      </c>
      <c r="D9199" s="3" t="s">
        <v>977</v>
      </c>
      <c r="E9199" s="3">
        <v>300</v>
      </c>
      <c r="F9199" s="3" t="s">
        <v>10</v>
      </c>
      <c r="G9199" s="3">
        <v>2014</v>
      </c>
    </row>
    <row r="9200" spans="1:7" x14ac:dyDescent="0.3">
      <c r="A9200" s="4">
        <v>9789570388497</v>
      </c>
      <c r="B9200" s="3" t="s">
        <v>979</v>
      </c>
      <c r="C9200" s="3" t="s">
        <v>976</v>
      </c>
      <c r="D9200" s="3" t="s">
        <v>977</v>
      </c>
      <c r="E9200" s="3">
        <v>300</v>
      </c>
      <c r="F9200" s="3" t="s">
        <v>10</v>
      </c>
      <c r="G9200" s="3">
        <v>2015</v>
      </c>
    </row>
    <row r="9201" spans="1:7" x14ac:dyDescent="0.3">
      <c r="A9201" s="4">
        <v>9789570388503</v>
      </c>
      <c r="B9201" s="3" t="s">
        <v>980</v>
      </c>
      <c r="C9201" s="3" t="s">
        <v>976</v>
      </c>
      <c r="D9201" s="3" t="s">
        <v>977</v>
      </c>
      <c r="E9201" s="3">
        <v>300</v>
      </c>
      <c r="F9201" s="3" t="s">
        <v>10</v>
      </c>
      <c r="G9201" s="3">
        <v>2016</v>
      </c>
    </row>
    <row r="9202" spans="1:7" x14ac:dyDescent="0.3">
      <c r="A9202" s="4">
        <v>9789570388510</v>
      </c>
      <c r="B9202" s="3" t="s">
        <v>981</v>
      </c>
      <c r="C9202" s="3" t="s">
        <v>976</v>
      </c>
      <c r="D9202" s="3" t="s">
        <v>977</v>
      </c>
      <c r="E9202" s="3">
        <v>300</v>
      </c>
      <c r="F9202" s="3" t="s">
        <v>10</v>
      </c>
      <c r="G9202" s="3">
        <v>2015</v>
      </c>
    </row>
    <row r="9203" spans="1:7" x14ac:dyDescent="0.3">
      <c r="A9203" s="4">
        <v>9789570388527</v>
      </c>
      <c r="B9203" s="3" t="s">
        <v>982</v>
      </c>
      <c r="C9203" s="3" t="s">
        <v>976</v>
      </c>
      <c r="D9203" s="3" t="s">
        <v>977</v>
      </c>
      <c r="E9203" s="3">
        <v>300</v>
      </c>
      <c r="F9203" s="3" t="s">
        <v>10</v>
      </c>
      <c r="G9203" s="3">
        <v>2014</v>
      </c>
    </row>
    <row r="9204" spans="1:7" x14ac:dyDescent="0.3">
      <c r="A9204" s="4">
        <v>9789864080687</v>
      </c>
      <c r="B9204" s="3" t="s">
        <v>897</v>
      </c>
      <c r="C9204" s="3" t="s">
        <v>898</v>
      </c>
      <c r="D9204" s="3" t="s">
        <v>899</v>
      </c>
      <c r="E9204" s="3">
        <v>399</v>
      </c>
      <c r="F9204" s="3" t="s">
        <v>10</v>
      </c>
      <c r="G9204" s="3">
        <v>2012</v>
      </c>
    </row>
    <row r="9205" spans="1:7" x14ac:dyDescent="0.3">
      <c r="A9205" s="4">
        <v>9789867975157</v>
      </c>
      <c r="B9205" s="3" t="s">
        <v>13318</v>
      </c>
      <c r="C9205" s="3" t="s">
        <v>1040</v>
      </c>
      <c r="D9205" s="3" t="s">
        <v>15647</v>
      </c>
      <c r="E9205" s="5">
        <v>250</v>
      </c>
    </row>
    <row r="9206" spans="1:7" x14ac:dyDescent="0.3">
      <c r="A9206" s="4">
        <v>9789862164990</v>
      </c>
      <c r="B9206" s="3" t="s">
        <v>5085</v>
      </c>
      <c r="C9206" s="3" t="s">
        <v>556</v>
      </c>
      <c r="D9206" s="3" t="s">
        <v>5086</v>
      </c>
      <c r="E9206" s="6">
        <v>260</v>
      </c>
      <c r="G9206" s="7">
        <v>40392</v>
      </c>
    </row>
    <row r="9207" spans="1:7" x14ac:dyDescent="0.3">
      <c r="A9207" s="4">
        <v>9789864400454</v>
      </c>
      <c r="B9207" s="3" t="s">
        <v>2416</v>
      </c>
      <c r="C9207" s="3" t="s">
        <v>310</v>
      </c>
      <c r="D9207" s="3" t="s">
        <v>2417</v>
      </c>
      <c r="E9207" s="3">
        <v>280</v>
      </c>
      <c r="F9207" s="3" t="s">
        <v>10</v>
      </c>
      <c r="G9207" s="9">
        <v>42401</v>
      </c>
    </row>
    <row r="9208" spans="1:7" x14ac:dyDescent="0.3">
      <c r="A9208" s="4">
        <v>9789866407215</v>
      </c>
      <c r="B9208" s="3" t="s">
        <v>10617</v>
      </c>
      <c r="C9208" s="3" t="s">
        <v>6366</v>
      </c>
      <c r="D9208" s="3" t="s">
        <v>10618</v>
      </c>
      <c r="E9208" s="3">
        <v>230</v>
      </c>
      <c r="F9208" s="3" t="s">
        <v>10</v>
      </c>
      <c r="G9208" s="3">
        <v>2009</v>
      </c>
    </row>
    <row r="9209" spans="1:7" x14ac:dyDescent="0.3">
      <c r="A9209" s="4">
        <v>9789862416655</v>
      </c>
      <c r="B9209" s="3" t="s">
        <v>8736</v>
      </c>
      <c r="C9209" s="3" t="s">
        <v>6282</v>
      </c>
      <c r="D9209" s="3" t="s">
        <v>8737</v>
      </c>
      <c r="E9209" s="3" t="s">
        <v>7030</v>
      </c>
      <c r="F9209" s="3" t="s">
        <v>6282</v>
      </c>
      <c r="G9209" s="3" t="s">
        <v>6282</v>
      </c>
    </row>
    <row r="9210" spans="1:7" x14ac:dyDescent="0.3">
      <c r="A9210" s="4">
        <v>9789861894331</v>
      </c>
      <c r="B9210" s="3" t="s">
        <v>4560</v>
      </c>
      <c r="C9210" s="3" t="s">
        <v>448</v>
      </c>
      <c r="D9210" s="3" t="s">
        <v>4561</v>
      </c>
      <c r="E9210" s="3">
        <v>280</v>
      </c>
      <c r="G9210" s="3">
        <v>2014</v>
      </c>
    </row>
    <row r="9211" spans="1:7" x14ac:dyDescent="0.3">
      <c r="A9211" s="4">
        <v>9577459528</v>
      </c>
      <c r="B9211" s="3" t="s">
        <v>4942</v>
      </c>
      <c r="C9211" s="3" t="s">
        <v>448</v>
      </c>
      <c r="D9211" s="3" t="s">
        <v>4598</v>
      </c>
      <c r="E9211" s="3">
        <v>280</v>
      </c>
      <c r="G9211" s="3">
        <v>2006</v>
      </c>
    </row>
    <row r="9212" spans="1:7" x14ac:dyDescent="0.3">
      <c r="A9212" s="4">
        <v>9570827629</v>
      </c>
      <c r="B9212" s="3" t="s">
        <v>10813</v>
      </c>
      <c r="C9212" s="3" t="s">
        <v>1123</v>
      </c>
      <c r="D9212" s="3" t="s">
        <v>10814</v>
      </c>
      <c r="E9212" s="3">
        <v>450</v>
      </c>
      <c r="F9212" s="3" t="s">
        <v>10</v>
      </c>
      <c r="G9212" s="3">
        <v>2004</v>
      </c>
    </row>
    <row r="9213" spans="1:7" x14ac:dyDescent="0.3">
      <c r="A9213" s="4">
        <v>9867158997</v>
      </c>
      <c r="B9213" s="3" t="s">
        <v>11701</v>
      </c>
      <c r="C9213" s="3" t="s">
        <v>1007</v>
      </c>
      <c r="D9213" s="3" t="s">
        <v>11702</v>
      </c>
      <c r="E9213" s="3" t="s">
        <v>7208</v>
      </c>
      <c r="F9213" s="3" t="s">
        <v>10</v>
      </c>
      <c r="G9213" s="3" t="s">
        <v>11420</v>
      </c>
    </row>
    <row r="9214" spans="1:7" x14ac:dyDescent="0.3">
      <c r="A9214" s="4">
        <v>9789868018075</v>
      </c>
      <c r="B9214" s="3" t="s">
        <v>8620</v>
      </c>
      <c r="C9214" s="3" t="s">
        <v>6282</v>
      </c>
      <c r="D9214" s="3" t="s">
        <v>8621</v>
      </c>
      <c r="E9214" s="3" t="s">
        <v>6282</v>
      </c>
      <c r="F9214" s="3" t="s">
        <v>6282</v>
      </c>
      <c r="G9214" s="3" t="s">
        <v>6282</v>
      </c>
    </row>
    <row r="9215" spans="1:7" x14ac:dyDescent="0.3">
      <c r="A9215" s="4">
        <v>9789867059963</v>
      </c>
      <c r="B9215" s="3" t="s">
        <v>13208</v>
      </c>
      <c r="C9215" s="3" t="s">
        <v>1040</v>
      </c>
      <c r="D9215" s="3" t="s">
        <v>15579</v>
      </c>
      <c r="E9215" s="5">
        <v>380</v>
      </c>
    </row>
    <row r="9216" spans="1:7" x14ac:dyDescent="0.3">
      <c r="A9216" s="4">
        <v>9789864177554</v>
      </c>
      <c r="B9216" s="3" t="s">
        <v>14353</v>
      </c>
      <c r="C9216" s="3" t="s">
        <v>2953</v>
      </c>
      <c r="D9216" s="3" t="s">
        <v>16270</v>
      </c>
      <c r="E9216" s="5">
        <v>330</v>
      </c>
    </row>
    <row r="9217" spans="1:7" x14ac:dyDescent="0.3">
      <c r="A9217" s="4">
        <v>9577339077</v>
      </c>
      <c r="B9217" s="3" t="s">
        <v>6221</v>
      </c>
      <c r="C9217" s="3" t="s">
        <v>6222</v>
      </c>
      <c r="D9217" s="3" t="s">
        <v>6223</v>
      </c>
      <c r="E9217" s="3">
        <v>230</v>
      </c>
      <c r="F9217" s="3" t="s">
        <v>10</v>
      </c>
    </row>
    <row r="9218" spans="1:7" x14ac:dyDescent="0.3">
      <c r="A9218" s="4">
        <v>9789866841156</v>
      </c>
      <c r="B9218" s="3" t="s">
        <v>14727</v>
      </c>
      <c r="C9218" s="3" t="s">
        <v>973</v>
      </c>
      <c r="D9218" s="3" t="s">
        <v>16475</v>
      </c>
      <c r="E9218" s="5">
        <v>350</v>
      </c>
    </row>
    <row r="9219" spans="1:7" x14ac:dyDescent="0.3">
      <c r="A9219" s="4">
        <v>9789869425094</v>
      </c>
      <c r="B9219" s="3" t="s">
        <v>10396</v>
      </c>
      <c r="C9219" s="3" t="s">
        <v>6366</v>
      </c>
      <c r="D9219" s="3" t="s">
        <v>10397</v>
      </c>
      <c r="E9219" s="3">
        <v>290</v>
      </c>
      <c r="F9219" s="3" t="s">
        <v>10</v>
      </c>
      <c r="G9219" s="3">
        <v>2017</v>
      </c>
    </row>
    <row r="9220" spans="1:7" x14ac:dyDescent="0.3">
      <c r="A9220" s="4">
        <v>9789867378033</v>
      </c>
      <c r="B9220" s="10" t="s">
        <v>6276</v>
      </c>
      <c r="C9220" s="3" t="s">
        <v>172</v>
      </c>
      <c r="E9220" s="3">
        <v>200</v>
      </c>
      <c r="F9220" s="3" t="s">
        <v>10</v>
      </c>
    </row>
    <row r="9221" spans="1:7" x14ac:dyDescent="0.3">
      <c r="A9221" s="4">
        <v>9789862168653</v>
      </c>
      <c r="B9221" s="3" t="s">
        <v>13862</v>
      </c>
      <c r="C9221" s="3" t="s">
        <v>2953</v>
      </c>
      <c r="D9221" s="3" t="s">
        <v>15955</v>
      </c>
      <c r="E9221" s="5">
        <v>199</v>
      </c>
    </row>
    <row r="9222" spans="1:7" x14ac:dyDescent="0.3">
      <c r="A9222" s="4">
        <v>9789861892085</v>
      </c>
      <c r="B9222" s="3" t="s">
        <v>4759</v>
      </c>
      <c r="C9222" s="3" t="s">
        <v>448</v>
      </c>
      <c r="D9222" s="3" t="s">
        <v>4760</v>
      </c>
      <c r="E9222" s="3">
        <v>450</v>
      </c>
      <c r="G9222" s="3">
        <v>2010</v>
      </c>
    </row>
    <row r="9223" spans="1:7" x14ac:dyDescent="0.3">
      <c r="A9223" s="4">
        <v>9789575744670</v>
      </c>
      <c r="B9223" s="3" t="s">
        <v>7353</v>
      </c>
      <c r="C9223" s="3" t="s">
        <v>263</v>
      </c>
      <c r="D9223" s="3" t="s">
        <v>7354</v>
      </c>
      <c r="E9223" s="3" t="s">
        <v>6282</v>
      </c>
      <c r="F9223" s="3" t="s">
        <v>6978</v>
      </c>
      <c r="G9223" s="3" t="s">
        <v>6282</v>
      </c>
    </row>
    <row r="9224" spans="1:7" x14ac:dyDescent="0.3">
      <c r="A9224" s="4">
        <v>9867742087</v>
      </c>
      <c r="B9224" s="11" t="s">
        <v>6023</v>
      </c>
      <c r="C9224" s="3" t="s">
        <v>6018</v>
      </c>
      <c r="D9224" s="3" t="s">
        <v>6024</v>
      </c>
      <c r="E9224" s="3">
        <v>190</v>
      </c>
      <c r="F9224" s="3" t="s">
        <v>10</v>
      </c>
    </row>
    <row r="9225" spans="1:7" x14ac:dyDescent="0.3">
      <c r="A9225" s="4">
        <v>9867742168</v>
      </c>
      <c r="B9225" s="3" t="s">
        <v>6025</v>
      </c>
      <c r="C9225" s="3" t="s">
        <v>6018</v>
      </c>
      <c r="D9225" s="3" t="s">
        <v>6026</v>
      </c>
      <c r="E9225" s="3">
        <v>190</v>
      </c>
      <c r="F9225" s="3" t="s">
        <v>10</v>
      </c>
    </row>
    <row r="9226" spans="1:7" x14ac:dyDescent="0.3">
      <c r="A9226" s="4">
        <v>9789867742179</v>
      </c>
      <c r="B9226" s="3" t="s">
        <v>6027</v>
      </c>
      <c r="C9226" s="3" t="s">
        <v>6018</v>
      </c>
      <c r="D9226" s="3" t="s">
        <v>6026</v>
      </c>
      <c r="E9226" s="3">
        <v>190</v>
      </c>
      <c r="F9226" s="3" t="s">
        <v>10</v>
      </c>
    </row>
    <row r="9227" spans="1:7" x14ac:dyDescent="0.3">
      <c r="A9227" s="4">
        <v>9789862712962</v>
      </c>
      <c r="B9227" s="3" t="s">
        <v>11618</v>
      </c>
      <c r="C9227" s="3" t="s">
        <v>11619</v>
      </c>
      <c r="D9227" s="3" t="s">
        <v>11620</v>
      </c>
    </row>
    <row r="9228" spans="1:7" x14ac:dyDescent="0.3">
      <c r="A9228" s="4">
        <v>4717702041014</v>
      </c>
      <c r="B9228" s="3" t="s">
        <v>7183</v>
      </c>
      <c r="C9228" s="3" t="s">
        <v>7005</v>
      </c>
      <c r="D9228" s="3" t="s">
        <v>611</v>
      </c>
      <c r="E9228" s="3" t="s">
        <v>6282</v>
      </c>
      <c r="F9228" s="3" t="s">
        <v>7037</v>
      </c>
      <c r="G9228" s="3" t="s">
        <v>6282</v>
      </c>
    </row>
    <row r="9229" spans="1:7" x14ac:dyDescent="0.3">
      <c r="A9229" s="4">
        <v>9789571361246</v>
      </c>
      <c r="B9229" s="3" t="s">
        <v>3266</v>
      </c>
      <c r="C9229" s="3" t="s">
        <v>3267</v>
      </c>
      <c r="D9229" s="3" t="s">
        <v>3268</v>
      </c>
      <c r="E9229" s="3">
        <v>300</v>
      </c>
      <c r="F9229" s="3" t="s">
        <v>10</v>
      </c>
      <c r="G9229" s="3">
        <v>2015</v>
      </c>
    </row>
    <row r="9230" spans="1:7" x14ac:dyDescent="0.3">
      <c r="A9230" s="4">
        <v>9789866049545</v>
      </c>
      <c r="B9230" s="3" t="s">
        <v>3742</v>
      </c>
      <c r="C9230" s="3" t="s">
        <v>3739</v>
      </c>
      <c r="D9230" s="3" t="s">
        <v>3743</v>
      </c>
      <c r="E9230" s="3">
        <v>280</v>
      </c>
      <c r="F9230" s="3" t="s">
        <v>10</v>
      </c>
      <c r="G9230" s="3">
        <v>2014</v>
      </c>
    </row>
    <row r="9231" spans="1:7" x14ac:dyDescent="0.3">
      <c r="A9231" s="4">
        <v>9789867378088</v>
      </c>
      <c r="B9231" s="10" t="s">
        <v>6275</v>
      </c>
      <c r="C9231" s="3" t="s">
        <v>172</v>
      </c>
      <c r="E9231" s="3">
        <v>200</v>
      </c>
      <c r="F9231" s="3" t="s">
        <v>10</v>
      </c>
    </row>
    <row r="9232" spans="1:7" x14ac:dyDescent="0.3">
      <c r="A9232" s="4">
        <v>9789864510498</v>
      </c>
      <c r="B9232" s="3" t="s">
        <v>680</v>
      </c>
      <c r="C9232" s="3" t="s">
        <v>681</v>
      </c>
      <c r="D9232" s="3" t="s">
        <v>682</v>
      </c>
      <c r="E9232" s="3">
        <v>250</v>
      </c>
      <c r="F9232" s="3" t="s">
        <v>10</v>
      </c>
      <c r="G9232" s="3">
        <v>2015</v>
      </c>
    </row>
    <row r="9233" spans="1:7" x14ac:dyDescent="0.3">
      <c r="A9233" s="4">
        <v>9789575703530</v>
      </c>
      <c r="B9233" s="3" t="s">
        <v>7362</v>
      </c>
      <c r="C9233" s="3" t="s">
        <v>2360</v>
      </c>
      <c r="D9233" s="3" t="s">
        <v>7363</v>
      </c>
      <c r="E9233" s="3" t="s">
        <v>6282</v>
      </c>
      <c r="F9233" s="3" t="s">
        <v>6991</v>
      </c>
      <c r="G9233" s="3" t="s">
        <v>6282</v>
      </c>
    </row>
    <row r="9234" spans="1:7" x14ac:dyDescent="0.3">
      <c r="A9234" s="4">
        <v>9789575703547</v>
      </c>
      <c r="B9234" s="3" t="s">
        <v>7364</v>
      </c>
      <c r="C9234" s="3" t="s">
        <v>2360</v>
      </c>
      <c r="D9234" s="3" t="s">
        <v>7363</v>
      </c>
      <c r="E9234" s="3" t="s">
        <v>6282</v>
      </c>
      <c r="F9234" s="3" t="s">
        <v>6991</v>
      </c>
      <c r="G9234" s="3" t="s">
        <v>6282</v>
      </c>
    </row>
    <row r="9235" spans="1:7" x14ac:dyDescent="0.3">
      <c r="A9235" s="4">
        <v>9789862412534</v>
      </c>
      <c r="B9235" s="3" t="s">
        <v>14488</v>
      </c>
      <c r="C9235" s="3" t="s">
        <v>2961</v>
      </c>
      <c r="D9235" s="3" t="s">
        <v>16353</v>
      </c>
      <c r="E9235" s="5">
        <v>280</v>
      </c>
    </row>
    <row r="9236" spans="1:7" x14ac:dyDescent="0.3">
      <c r="A9236" s="4">
        <v>9789865863562</v>
      </c>
      <c r="B9236" s="3" t="s">
        <v>948</v>
      </c>
      <c r="C9236" s="3" t="s">
        <v>917</v>
      </c>
      <c r="D9236" s="3" t="s">
        <v>616</v>
      </c>
      <c r="E9236" s="3">
        <v>220</v>
      </c>
      <c r="F9236" s="3" t="s">
        <v>10</v>
      </c>
      <c r="G9236" s="3">
        <v>2016</v>
      </c>
    </row>
    <row r="9237" spans="1:7" x14ac:dyDescent="0.3">
      <c r="A9237" s="4">
        <v>4717702041113</v>
      </c>
      <c r="B9237" s="3" t="s">
        <v>7179</v>
      </c>
      <c r="C9237" s="3" t="s">
        <v>7005</v>
      </c>
      <c r="D9237" s="3" t="s">
        <v>7150</v>
      </c>
      <c r="E9237" s="3" t="s">
        <v>6282</v>
      </c>
      <c r="F9237" s="3" t="s">
        <v>7037</v>
      </c>
      <c r="G9237" s="3" t="s">
        <v>6282</v>
      </c>
    </row>
    <row r="9238" spans="1:7" x14ac:dyDescent="0.3">
      <c r="A9238" s="4">
        <v>9789573275800</v>
      </c>
      <c r="B9238" s="3" t="s">
        <v>12004</v>
      </c>
      <c r="C9238" s="3" t="s">
        <v>12005</v>
      </c>
      <c r="D9238" s="3" t="s">
        <v>12006</v>
      </c>
      <c r="E9238" s="3">
        <v>280</v>
      </c>
    </row>
    <row r="9239" spans="1:7" x14ac:dyDescent="0.3">
      <c r="A9239" s="4">
        <v>9789574514700</v>
      </c>
      <c r="B9239" s="3" t="s">
        <v>5933</v>
      </c>
      <c r="C9239" s="3" t="s">
        <v>556</v>
      </c>
      <c r="D9239" s="3" t="s">
        <v>5934</v>
      </c>
      <c r="F9239" s="3" t="s">
        <v>10</v>
      </c>
      <c r="G9239" s="3">
        <v>2011</v>
      </c>
    </row>
    <row r="9240" spans="1:7" x14ac:dyDescent="0.3">
      <c r="A9240" s="4">
        <v>9789862036433</v>
      </c>
      <c r="B9240" s="3" t="s">
        <v>2188</v>
      </c>
      <c r="C9240" s="3" t="s">
        <v>8</v>
      </c>
      <c r="D9240" s="3" t="s">
        <v>2189</v>
      </c>
      <c r="E9240" s="3">
        <v>1000</v>
      </c>
      <c r="F9240" s="3" t="s">
        <v>10</v>
      </c>
      <c r="G9240" s="3" t="s">
        <v>2190</v>
      </c>
    </row>
    <row r="9241" spans="1:7" x14ac:dyDescent="0.3">
      <c r="A9241" s="4">
        <v>4712090970236</v>
      </c>
      <c r="B9241" s="3" t="s">
        <v>2357</v>
      </c>
      <c r="C9241" s="3" t="s">
        <v>8</v>
      </c>
      <c r="D9241" s="3" t="s">
        <v>2358</v>
      </c>
      <c r="E9241" s="3">
        <v>1000</v>
      </c>
      <c r="F9241" s="3" t="s">
        <v>10</v>
      </c>
      <c r="G9241" s="9">
        <v>42461</v>
      </c>
    </row>
    <row r="9242" spans="1:7" x14ac:dyDescent="0.3">
      <c r="A9242" s="4">
        <v>9789863425380</v>
      </c>
      <c r="B9242" s="3" t="s">
        <v>2268</v>
      </c>
      <c r="C9242" s="3" t="s">
        <v>321</v>
      </c>
      <c r="D9242" s="3" t="s">
        <v>2269</v>
      </c>
      <c r="E9242" s="3">
        <v>280</v>
      </c>
      <c r="F9242" s="3" t="s">
        <v>10</v>
      </c>
      <c r="G9242" s="9">
        <v>42370</v>
      </c>
    </row>
    <row r="9243" spans="1:7" x14ac:dyDescent="0.3">
      <c r="A9243" s="4">
        <v>9789866039256</v>
      </c>
      <c r="B9243" s="3" t="s">
        <v>1284</v>
      </c>
      <c r="C9243" s="3" t="s">
        <v>222</v>
      </c>
      <c r="D9243" s="3" t="s">
        <v>1254</v>
      </c>
      <c r="E9243" s="3">
        <v>260</v>
      </c>
      <c r="F9243" s="3" t="s">
        <v>10</v>
      </c>
      <c r="G9243" s="3">
        <v>2013</v>
      </c>
    </row>
    <row r="9244" spans="1:7" x14ac:dyDescent="0.3">
      <c r="A9244" s="4">
        <v>9789863204398</v>
      </c>
      <c r="B9244" s="3" t="s">
        <v>13447</v>
      </c>
      <c r="C9244" s="3" t="s">
        <v>556</v>
      </c>
      <c r="D9244" s="3" t="s">
        <v>15714</v>
      </c>
      <c r="E9244" s="5">
        <v>300</v>
      </c>
    </row>
    <row r="9245" spans="1:7" x14ac:dyDescent="0.3">
      <c r="A9245" s="4">
        <v>9789863204404</v>
      </c>
      <c r="B9245" s="3" t="s">
        <v>13448</v>
      </c>
      <c r="C9245" s="3" t="s">
        <v>556</v>
      </c>
      <c r="D9245" s="3" t="s">
        <v>15714</v>
      </c>
      <c r="E9245" s="5">
        <v>300</v>
      </c>
    </row>
    <row r="9246" spans="1:7" x14ac:dyDescent="0.3">
      <c r="A9246" s="4">
        <v>9789862035863</v>
      </c>
      <c r="B9246" s="3" t="s">
        <v>2080</v>
      </c>
      <c r="C9246" s="3" t="s">
        <v>8</v>
      </c>
      <c r="D9246" s="3" t="s">
        <v>2081</v>
      </c>
      <c r="E9246" s="3">
        <v>450</v>
      </c>
      <c r="F9246" s="3" t="s">
        <v>10</v>
      </c>
      <c r="G9246" s="3" t="s">
        <v>1693</v>
      </c>
    </row>
    <row r="9247" spans="1:7" x14ac:dyDescent="0.3">
      <c r="A9247" s="4">
        <v>9789865811273</v>
      </c>
      <c r="B9247" s="3" t="s">
        <v>1682</v>
      </c>
      <c r="C9247" s="3" t="s">
        <v>1666</v>
      </c>
      <c r="D9247" s="3" t="s">
        <v>1683</v>
      </c>
      <c r="E9247" s="3">
        <v>360</v>
      </c>
      <c r="F9247" s="3" t="s">
        <v>10</v>
      </c>
      <c r="G9247" s="3" t="s">
        <v>46</v>
      </c>
    </row>
    <row r="9248" spans="1:7" x14ac:dyDescent="0.3">
      <c r="A9248" s="4">
        <v>9789866310065</v>
      </c>
      <c r="B9248" s="3" t="s">
        <v>8231</v>
      </c>
      <c r="C9248" s="3" t="s">
        <v>1666</v>
      </c>
      <c r="D9248" s="3" t="s">
        <v>8232</v>
      </c>
      <c r="E9248" s="3" t="s">
        <v>7206</v>
      </c>
      <c r="F9248" s="3" t="s">
        <v>10</v>
      </c>
      <c r="G9248" s="3" t="s">
        <v>7886</v>
      </c>
    </row>
    <row r="9249" spans="1:7" x14ac:dyDescent="0.3">
      <c r="A9249" s="4">
        <v>9789867158833</v>
      </c>
      <c r="B9249" s="3" t="s">
        <v>14555</v>
      </c>
      <c r="C9249" s="3" t="s">
        <v>2961</v>
      </c>
      <c r="D9249" s="3" t="s">
        <v>16404</v>
      </c>
      <c r="E9249" s="5">
        <v>320</v>
      </c>
    </row>
    <row r="9250" spans="1:7" x14ac:dyDescent="0.3">
      <c r="A9250" s="4">
        <v>4711225319834</v>
      </c>
      <c r="B9250" s="3" t="s">
        <v>13614</v>
      </c>
      <c r="C9250" s="3" t="s">
        <v>2953</v>
      </c>
      <c r="D9250" s="3" t="s">
        <v>15787</v>
      </c>
      <c r="E9250" s="5">
        <v>350</v>
      </c>
    </row>
    <row r="9251" spans="1:7" x14ac:dyDescent="0.3">
      <c r="A9251" s="4">
        <v>9789863208211</v>
      </c>
      <c r="B9251" s="3" t="s">
        <v>14140</v>
      </c>
      <c r="C9251" s="3" t="s">
        <v>2953</v>
      </c>
      <c r="D9251" s="3" t="s">
        <v>16138</v>
      </c>
      <c r="E9251" s="5">
        <v>380</v>
      </c>
    </row>
    <row r="9252" spans="1:7" x14ac:dyDescent="0.3">
      <c r="A9252" s="4">
        <v>9789862164747</v>
      </c>
      <c r="B9252" s="3" t="s">
        <v>13759</v>
      </c>
      <c r="C9252" s="3" t="s">
        <v>2953</v>
      </c>
      <c r="D9252" s="3" t="s">
        <v>15873</v>
      </c>
      <c r="E9252" s="5">
        <v>300</v>
      </c>
    </row>
    <row r="9253" spans="1:7" x14ac:dyDescent="0.3">
      <c r="A9253" s="4">
        <v>9789862165980</v>
      </c>
      <c r="B9253" s="3" t="s">
        <v>13788</v>
      </c>
      <c r="C9253" s="3" t="s">
        <v>2953</v>
      </c>
      <c r="D9253" s="3" t="s">
        <v>15898</v>
      </c>
      <c r="E9253" s="5">
        <v>240</v>
      </c>
    </row>
    <row r="9254" spans="1:7" x14ac:dyDescent="0.3">
      <c r="A9254" s="4">
        <v>9789863203179</v>
      </c>
      <c r="B9254" s="3" t="s">
        <v>13997</v>
      </c>
      <c r="C9254" s="3" t="s">
        <v>2953</v>
      </c>
      <c r="D9254" s="3" t="s">
        <v>16054</v>
      </c>
      <c r="E9254" s="5">
        <v>260</v>
      </c>
    </row>
    <row r="9255" spans="1:7" x14ac:dyDescent="0.3">
      <c r="A9255" s="4">
        <v>9789862136621</v>
      </c>
      <c r="B9255" s="3" t="s">
        <v>13085</v>
      </c>
      <c r="C9255" s="3" t="s">
        <v>1040</v>
      </c>
      <c r="D9255" s="3" t="s">
        <v>15469</v>
      </c>
      <c r="E9255" s="5">
        <v>250</v>
      </c>
    </row>
    <row r="9256" spans="1:7" x14ac:dyDescent="0.3">
      <c r="A9256" s="4">
        <v>9789861615158</v>
      </c>
      <c r="B9256" s="3" t="s">
        <v>6881</v>
      </c>
      <c r="C9256" s="3" t="s">
        <v>6640</v>
      </c>
      <c r="D9256" s="3" t="s">
        <v>6882</v>
      </c>
      <c r="F9256" s="3" t="s">
        <v>10</v>
      </c>
      <c r="G9256" s="3">
        <v>2016</v>
      </c>
    </row>
    <row r="9257" spans="1:7" x14ac:dyDescent="0.3">
      <c r="A9257" s="4">
        <v>9789862416174</v>
      </c>
      <c r="B9257" s="3" t="s">
        <v>4165</v>
      </c>
      <c r="C9257" s="3" t="s">
        <v>3787</v>
      </c>
      <c r="D9257" s="3" t="s">
        <v>299</v>
      </c>
      <c r="E9257" s="3">
        <v>300</v>
      </c>
      <c r="F9257" s="3" t="s">
        <v>10</v>
      </c>
      <c r="G9257" s="3">
        <v>2013</v>
      </c>
    </row>
    <row r="9258" spans="1:7" x14ac:dyDescent="0.3">
      <c r="A9258" s="4">
        <v>9575880889</v>
      </c>
      <c r="B9258" s="3" t="s">
        <v>7750</v>
      </c>
      <c r="C9258" s="3" t="s">
        <v>6282</v>
      </c>
      <c r="D9258" s="3" t="s">
        <v>7751</v>
      </c>
      <c r="E9258" s="3" t="s">
        <v>1875</v>
      </c>
      <c r="F9258" s="3" t="s">
        <v>6282</v>
      </c>
      <c r="G9258" s="3" t="s">
        <v>6282</v>
      </c>
    </row>
    <row r="9259" spans="1:7" x14ac:dyDescent="0.3">
      <c r="A9259" s="4">
        <v>9789862418338</v>
      </c>
      <c r="B9259" s="3" t="s">
        <v>8793</v>
      </c>
      <c r="C9259" s="3" t="s">
        <v>8791</v>
      </c>
      <c r="D9259" s="3" t="s">
        <v>8794</v>
      </c>
      <c r="E9259" s="3" t="s">
        <v>7206</v>
      </c>
      <c r="F9259" s="3" t="s">
        <v>6991</v>
      </c>
      <c r="G9259" s="3" t="s">
        <v>6282</v>
      </c>
    </row>
    <row r="9260" spans="1:7" x14ac:dyDescent="0.3">
      <c r="A9260" s="4">
        <v>9789861212845</v>
      </c>
      <c r="B9260" s="3" t="s">
        <v>15151</v>
      </c>
      <c r="C9260" s="3" t="s">
        <v>15098</v>
      </c>
      <c r="D9260" s="3" t="s">
        <v>16689</v>
      </c>
      <c r="E9260" s="5">
        <v>250</v>
      </c>
    </row>
    <row r="9261" spans="1:7" x14ac:dyDescent="0.3">
      <c r="A9261" s="4">
        <v>9789861517100</v>
      </c>
      <c r="B9261" s="3" t="s">
        <v>11575</v>
      </c>
      <c r="C9261" s="3" t="s">
        <v>3137</v>
      </c>
      <c r="D9261" s="3" t="s">
        <v>90</v>
      </c>
      <c r="E9261" s="3">
        <v>250</v>
      </c>
      <c r="F9261" s="3" t="s">
        <v>10</v>
      </c>
      <c r="G9261" s="3" t="s">
        <v>11576</v>
      </c>
    </row>
    <row r="9262" spans="1:7" x14ac:dyDescent="0.3">
      <c r="A9262" s="4">
        <v>9789863203117</v>
      </c>
      <c r="B9262" s="3" t="s">
        <v>4120</v>
      </c>
      <c r="C9262" s="3" t="s">
        <v>3949</v>
      </c>
      <c r="D9262" s="3" t="s">
        <v>4121</v>
      </c>
      <c r="E9262" s="3">
        <v>380</v>
      </c>
      <c r="F9262" s="3" t="s">
        <v>10</v>
      </c>
      <c r="G9262" s="3">
        <v>2013</v>
      </c>
    </row>
    <row r="9263" spans="1:7" x14ac:dyDescent="0.3">
      <c r="A9263" s="4">
        <v>9789862132234</v>
      </c>
      <c r="B9263" s="3" t="s">
        <v>14640</v>
      </c>
      <c r="C9263" s="3" t="s">
        <v>973</v>
      </c>
      <c r="D9263" s="3" t="s">
        <v>16429</v>
      </c>
      <c r="E9263" s="5">
        <v>220</v>
      </c>
    </row>
    <row r="9264" spans="1:7" x14ac:dyDescent="0.3">
      <c r="A9264" s="4">
        <v>9789861516332</v>
      </c>
      <c r="B9264" s="3" t="s">
        <v>11557</v>
      </c>
      <c r="C9264" s="3" t="s">
        <v>3137</v>
      </c>
      <c r="D9264" s="3" t="s">
        <v>341</v>
      </c>
      <c r="E9264" s="3">
        <v>240</v>
      </c>
      <c r="F9264" s="3" t="s">
        <v>10</v>
      </c>
      <c r="G9264" s="3" t="s">
        <v>11558</v>
      </c>
    </row>
    <row r="9265" spans="1:7" x14ac:dyDescent="0.3">
      <c r="A9265" s="4">
        <v>9861516336</v>
      </c>
      <c r="B9265" s="3" t="s">
        <v>1482</v>
      </c>
      <c r="C9265" s="3" t="s">
        <v>1066</v>
      </c>
      <c r="D9265" s="3" t="s">
        <v>341</v>
      </c>
      <c r="E9265" s="3">
        <v>240</v>
      </c>
      <c r="F9265" s="3" t="s">
        <v>10</v>
      </c>
      <c r="G9265" s="3">
        <v>2014</v>
      </c>
    </row>
    <row r="9266" spans="1:7" x14ac:dyDescent="0.3">
      <c r="A9266" s="4">
        <v>9789574447718</v>
      </c>
      <c r="B9266" s="3" t="s">
        <v>7896</v>
      </c>
      <c r="C9266" s="3" t="s">
        <v>7884</v>
      </c>
      <c r="D9266" s="3" t="s">
        <v>7897</v>
      </c>
      <c r="E9266" s="3" t="s">
        <v>7251</v>
      </c>
      <c r="F9266" s="3" t="s">
        <v>10</v>
      </c>
      <c r="G9266" s="3" t="s">
        <v>7475</v>
      </c>
    </row>
    <row r="9267" spans="1:7" x14ac:dyDescent="0.3">
      <c r="A9267" s="4">
        <v>9789863204442</v>
      </c>
      <c r="B9267" s="3" t="s">
        <v>14031</v>
      </c>
      <c r="C9267" s="3" t="s">
        <v>2953</v>
      </c>
      <c r="D9267" s="3" t="s">
        <v>16070</v>
      </c>
      <c r="E9267" s="5">
        <v>380</v>
      </c>
    </row>
    <row r="9268" spans="1:7" x14ac:dyDescent="0.3">
      <c r="A9268" s="4">
        <v>9867732197</v>
      </c>
      <c r="B9268" s="3" t="s">
        <v>4902</v>
      </c>
      <c r="C9268" s="3" t="s">
        <v>4857</v>
      </c>
      <c r="D9268" s="3" t="s">
        <v>4903</v>
      </c>
      <c r="E9268" s="3">
        <v>280</v>
      </c>
      <c r="G9268" s="3">
        <v>2007</v>
      </c>
    </row>
    <row r="9269" spans="1:7" x14ac:dyDescent="0.3">
      <c r="A9269" s="4">
        <v>9789575708733</v>
      </c>
      <c r="B9269" s="3" t="s">
        <v>12271</v>
      </c>
      <c r="C9269" s="3" t="s">
        <v>6649</v>
      </c>
      <c r="D9269" s="3" t="s">
        <v>12272</v>
      </c>
    </row>
    <row r="9270" spans="1:7" x14ac:dyDescent="0.3">
      <c r="A9270" s="4">
        <v>9789861613512</v>
      </c>
      <c r="B9270" s="3" t="s">
        <v>8173</v>
      </c>
      <c r="C9270" s="3" t="s">
        <v>5978</v>
      </c>
      <c r="D9270" s="3" t="s">
        <v>8174</v>
      </c>
      <c r="E9270" s="3" t="s">
        <v>7966</v>
      </c>
      <c r="F9270" s="3" t="s">
        <v>10</v>
      </c>
      <c r="G9270" s="3" t="s">
        <v>7475</v>
      </c>
    </row>
    <row r="9271" spans="1:7" x14ac:dyDescent="0.3">
      <c r="A9271" s="4">
        <v>9789862163627</v>
      </c>
      <c r="B9271" s="3" t="s">
        <v>13729</v>
      </c>
      <c r="C9271" s="3" t="s">
        <v>2953</v>
      </c>
      <c r="D9271" s="3" t="s">
        <v>15784</v>
      </c>
      <c r="E9271" s="5">
        <v>250</v>
      </c>
    </row>
    <row r="9272" spans="1:7" x14ac:dyDescent="0.3">
      <c r="A9272" s="4">
        <v>9789866948145</v>
      </c>
      <c r="B9272" s="3" t="s">
        <v>6613</v>
      </c>
      <c r="C9272" s="3" t="s">
        <v>1007</v>
      </c>
    </row>
    <row r="9273" spans="1:7" x14ac:dyDescent="0.3">
      <c r="A9273" s="4">
        <v>9789864490394</v>
      </c>
      <c r="B9273" s="3" t="s">
        <v>2455</v>
      </c>
      <c r="C9273" s="3" t="s">
        <v>263</v>
      </c>
      <c r="D9273" s="3" t="s">
        <v>264</v>
      </c>
      <c r="E9273" s="3">
        <v>260</v>
      </c>
      <c r="F9273" s="3" t="s">
        <v>10</v>
      </c>
      <c r="G9273" s="9">
        <v>42461</v>
      </c>
    </row>
    <row r="9274" spans="1:7" x14ac:dyDescent="0.3">
      <c r="A9274" s="4">
        <v>9789862435847</v>
      </c>
      <c r="B9274" s="3" t="s">
        <v>2804</v>
      </c>
      <c r="C9274" s="3" t="s">
        <v>2797</v>
      </c>
      <c r="D9274" s="3" t="s">
        <v>2803</v>
      </c>
      <c r="E9274" s="3">
        <v>240</v>
      </c>
      <c r="F9274" s="3" t="s">
        <v>10</v>
      </c>
      <c r="G9274" s="3">
        <v>2017</v>
      </c>
    </row>
    <row r="9275" spans="1:7" x14ac:dyDescent="0.3">
      <c r="A9275" s="4">
        <v>9789864172832</v>
      </c>
      <c r="B9275" s="3" t="s">
        <v>13488</v>
      </c>
      <c r="C9275" s="3" t="s">
        <v>556</v>
      </c>
      <c r="D9275" s="3" t="s">
        <v>15725</v>
      </c>
      <c r="E9275" s="5">
        <v>250</v>
      </c>
    </row>
    <row r="9276" spans="1:7" x14ac:dyDescent="0.3">
      <c r="A9276" s="4">
        <v>4717702095482</v>
      </c>
      <c r="B9276" s="3" t="s">
        <v>9885</v>
      </c>
      <c r="C9276" s="3" t="s">
        <v>844</v>
      </c>
      <c r="D9276" s="3" t="s">
        <v>9883</v>
      </c>
      <c r="E9276" s="3">
        <v>598</v>
      </c>
      <c r="F9276" s="3" t="s">
        <v>10</v>
      </c>
      <c r="G9276" s="3">
        <v>2016</v>
      </c>
    </row>
    <row r="9277" spans="1:7" x14ac:dyDescent="0.3">
      <c r="A9277" s="4">
        <v>9789868202726</v>
      </c>
      <c r="B9277" s="3" t="s">
        <v>14793</v>
      </c>
      <c r="C9277" s="3" t="s">
        <v>973</v>
      </c>
      <c r="D9277" s="3" t="s">
        <v>973</v>
      </c>
      <c r="E9277" s="5">
        <v>300</v>
      </c>
    </row>
    <row r="9278" spans="1:7" x14ac:dyDescent="0.3">
      <c r="A9278" s="4">
        <v>9789864490318</v>
      </c>
      <c r="B9278" s="3" t="s">
        <v>2456</v>
      </c>
      <c r="C9278" s="3" t="s">
        <v>263</v>
      </c>
      <c r="D9278" s="3" t="s">
        <v>2457</v>
      </c>
      <c r="E9278" s="3">
        <v>250</v>
      </c>
      <c r="F9278" s="3" t="s">
        <v>10</v>
      </c>
      <c r="G9278" s="9">
        <v>42430</v>
      </c>
    </row>
    <row r="9279" spans="1:7" x14ac:dyDescent="0.3">
      <c r="A9279" s="4">
        <v>9789865837693</v>
      </c>
      <c r="B9279" s="3" t="s">
        <v>13574</v>
      </c>
      <c r="C9279" s="3" t="s">
        <v>1167</v>
      </c>
      <c r="D9279" s="3" t="s">
        <v>15762</v>
      </c>
      <c r="E9279" s="5">
        <v>1400</v>
      </c>
    </row>
    <row r="9280" spans="1:7" x14ac:dyDescent="0.3">
      <c r="A9280" s="4">
        <v>9789575700126</v>
      </c>
      <c r="B9280" s="3" t="s">
        <v>7385</v>
      </c>
      <c r="C9280" s="3" t="s">
        <v>2360</v>
      </c>
      <c r="D9280" s="3" t="s">
        <v>7384</v>
      </c>
      <c r="E9280" s="3" t="s">
        <v>6282</v>
      </c>
      <c r="F9280" s="3" t="s">
        <v>7249</v>
      </c>
      <c r="G9280" s="3" t="s">
        <v>6282</v>
      </c>
    </row>
    <row r="9281" spans="1:7" x14ac:dyDescent="0.3">
      <c r="A9281" s="4">
        <v>9789574926350</v>
      </c>
      <c r="B9281" s="3" t="s">
        <v>7385</v>
      </c>
      <c r="C9281" s="3" t="s">
        <v>6282</v>
      </c>
      <c r="D9281" s="3" t="s">
        <v>8817</v>
      </c>
      <c r="E9281" s="3" t="s">
        <v>6282</v>
      </c>
      <c r="F9281" s="3" t="s">
        <v>6282</v>
      </c>
      <c r="G9281" s="3" t="s">
        <v>6282</v>
      </c>
    </row>
    <row r="9282" spans="1:7" x14ac:dyDescent="0.3">
      <c r="A9282" s="4">
        <v>9789574926343</v>
      </c>
      <c r="B9282" s="3" t="s">
        <v>8819</v>
      </c>
      <c r="C9282" s="3" t="s">
        <v>6282</v>
      </c>
      <c r="D9282" s="3" t="s">
        <v>8817</v>
      </c>
      <c r="E9282" s="3" t="s">
        <v>6282</v>
      </c>
      <c r="F9282" s="3" t="s">
        <v>6282</v>
      </c>
      <c r="G9282" s="3" t="s">
        <v>6282</v>
      </c>
    </row>
    <row r="9283" spans="1:7" x14ac:dyDescent="0.3">
      <c r="A9283" s="4">
        <v>9789864176694</v>
      </c>
      <c r="B9283" s="3" t="s">
        <v>14322</v>
      </c>
      <c r="C9283" s="3" t="s">
        <v>2953</v>
      </c>
      <c r="D9283" s="3" t="s">
        <v>16251</v>
      </c>
      <c r="E9283" s="5">
        <v>360</v>
      </c>
    </row>
    <row r="9284" spans="1:7" x14ac:dyDescent="0.3">
      <c r="A9284" s="4">
        <v>9789575700102</v>
      </c>
      <c r="B9284" s="3" t="s">
        <v>7383</v>
      </c>
      <c r="C9284" s="3" t="s">
        <v>2360</v>
      </c>
      <c r="D9284" s="3" t="s">
        <v>7384</v>
      </c>
      <c r="E9284" s="3" t="s">
        <v>6282</v>
      </c>
      <c r="F9284" s="3" t="s">
        <v>7249</v>
      </c>
      <c r="G9284" s="3" t="s">
        <v>6282</v>
      </c>
    </row>
    <row r="9285" spans="1:7" x14ac:dyDescent="0.3">
      <c r="A9285" s="4">
        <v>9789575700140</v>
      </c>
      <c r="B9285" s="3" t="s">
        <v>7386</v>
      </c>
      <c r="C9285" s="3" t="s">
        <v>2360</v>
      </c>
      <c r="D9285" s="3" t="s">
        <v>7384</v>
      </c>
      <c r="E9285" s="3" t="s">
        <v>6282</v>
      </c>
      <c r="F9285" s="3" t="s">
        <v>7249</v>
      </c>
      <c r="G9285" s="3" t="s">
        <v>6282</v>
      </c>
    </row>
    <row r="9286" spans="1:7" x14ac:dyDescent="0.3">
      <c r="A9286" s="4">
        <v>9789574926367</v>
      </c>
      <c r="B9286" s="3" t="s">
        <v>7386</v>
      </c>
      <c r="C9286" s="3" t="s">
        <v>6282</v>
      </c>
      <c r="D9286" s="3" t="s">
        <v>8817</v>
      </c>
      <c r="E9286" s="3" t="s">
        <v>6282</v>
      </c>
      <c r="F9286" s="3" t="s">
        <v>6282</v>
      </c>
      <c r="G9286" s="3" t="s">
        <v>6282</v>
      </c>
    </row>
    <row r="9287" spans="1:7" x14ac:dyDescent="0.3">
      <c r="A9287" s="4">
        <v>9789576219511</v>
      </c>
      <c r="B9287" s="3" t="s">
        <v>13653</v>
      </c>
      <c r="C9287" s="3" t="s">
        <v>2953</v>
      </c>
      <c r="D9287" s="3" t="s">
        <v>15810</v>
      </c>
      <c r="E9287" s="5">
        <v>350</v>
      </c>
    </row>
    <row r="9288" spans="1:7" x14ac:dyDescent="0.3">
      <c r="A9288" s="4">
        <v>9789576219528</v>
      </c>
      <c r="B9288" s="3" t="s">
        <v>13654</v>
      </c>
      <c r="C9288" s="3" t="s">
        <v>2953</v>
      </c>
      <c r="D9288" s="3" t="s">
        <v>15810</v>
      </c>
      <c r="E9288" s="5">
        <v>350</v>
      </c>
    </row>
    <row r="9289" spans="1:7" x14ac:dyDescent="0.3">
      <c r="A9289" s="4">
        <v>9789862130162</v>
      </c>
      <c r="B9289" s="3" t="s">
        <v>12827</v>
      </c>
      <c r="C9289" s="3" t="s">
        <v>1040</v>
      </c>
      <c r="D9289" s="3" t="s">
        <v>15356</v>
      </c>
      <c r="E9289" s="5">
        <v>300</v>
      </c>
    </row>
    <row r="9290" spans="1:7" x14ac:dyDescent="0.3">
      <c r="A9290" s="4">
        <v>9789866739972</v>
      </c>
      <c r="B9290" s="3" t="s">
        <v>5971</v>
      </c>
      <c r="C9290" s="3" t="s">
        <v>868</v>
      </c>
      <c r="D9290" s="3" t="s">
        <v>5972</v>
      </c>
      <c r="F9290" s="3" t="s">
        <v>10</v>
      </c>
      <c r="G9290" s="3">
        <v>2008</v>
      </c>
    </row>
    <row r="9291" spans="1:7" x14ac:dyDescent="0.3">
      <c r="A9291" s="4">
        <v>9789862162651</v>
      </c>
      <c r="B9291" s="3" t="s">
        <v>13712</v>
      </c>
      <c r="C9291" s="3" t="s">
        <v>2953</v>
      </c>
      <c r="D9291" s="3" t="s">
        <v>15817</v>
      </c>
      <c r="E9291" s="5">
        <v>250</v>
      </c>
    </row>
    <row r="9292" spans="1:7" x14ac:dyDescent="0.3">
      <c r="A9292" s="4">
        <v>9789867295903</v>
      </c>
      <c r="B9292" s="3" t="s">
        <v>9434</v>
      </c>
      <c r="C9292" s="3" t="s">
        <v>216</v>
      </c>
      <c r="D9292" s="3" t="s">
        <v>9435</v>
      </c>
      <c r="E9292" s="3" t="s">
        <v>7239</v>
      </c>
      <c r="F9292" s="3" t="s">
        <v>6282</v>
      </c>
      <c r="G9292" s="3" t="s">
        <v>7292</v>
      </c>
    </row>
    <row r="9293" spans="1:7" x14ac:dyDescent="0.3">
      <c r="A9293" s="4">
        <v>9789862115015</v>
      </c>
      <c r="B9293" s="3" t="s">
        <v>3620</v>
      </c>
      <c r="C9293" s="3" t="s">
        <v>3618</v>
      </c>
      <c r="D9293" s="3" t="s">
        <v>3621</v>
      </c>
      <c r="E9293" s="3">
        <v>280</v>
      </c>
      <c r="F9293" s="3" t="s">
        <v>10</v>
      </c>
      <c r="G9293" s="3">
        <v>2015</v>
      </c>
    </row>
    <row r="9294" spans="1:7" x14ac:dyDescent="0.3">
      <c r="A9294" s="4">
        <v>9789864490387</v>
      </c>
      <c r="B9294" s="3" t="s">
        <v>2458</v>
      </c>
      <c r="C9294" s="3" t="s">
        <v>263</v>
      </c>
      <c r="D9294" s="3" t="s">
        <v>274</v>
      </c>
      <c r="E9294" s="3">
        <v>250</v>
      </c>
      <c r="F9294" s="3" t="s">
        <v>10</v>
      </c>
      <c r="G9294" s="9">
        <v>42461</v>
      </c>
    </row>
    <row r="9295" spans="1:7" x14ac:dyDescent="0.3">
      <c r="A9295" s="4">
        <v>9789867295460</v>
      </c>
      <c r="B9295" s="3" t="s">
        <v>10175</v>
      </c>
      <c r="C9295" s="3" t="s">
        <v>6454</v>
      </c>
      <c r="D9295" s="3" t="s">
        <v>10176</v>
      </c>
      <c r="E9295" s="3">
        <v>270</v>
      </c>
      <c r="F9295" s="3" t="s">
        <v>10</v>
      </c>
      <c r="G9295" s="3">
        <v>2008</v>
      </c>
    </row>
    <row r="9296" spans="1:7" x14ac:dyDescent="0.3">
      <c r="A9296" s="4">
        <v>9789861791685</v>
      </c>
      <c r="B9296" s="3" t="s">
        <v>8032</v>
      </c>
      <c r="C9296" s="3" t="s">
        <v>8030</v>
      </c>
      <c r="D9296" s="3" t="s">
        <v>8033</v>
      </c>
      <c r="E9296" s="3" t="s">
        <v>7030</v>
      </c>
      <c r="F9296" s="3" t="s">
        <v>10</v>
      </c>
      <c r="G9296" s="3" t="s">
        <v>7886</v>
      </c>
    </row>
    <row r="9297" spans="1:7" x14ac:dyDescent="0.3">
      <c r="A9297" s="4">
        <v>9789863206118</v>
      </c>
      <c r="B9297" s="3" t="s">
        <v>676</v>
      </c>
      <c r="C9297" s="3" t="s">
        <v>556</v>
      </c>
      <c r="D9297" s="3" t="s">
        <v>677</v>
      </c>
      <c r="E9297" s="3">
        <v>320</v>
      </c>
      <c r="F9297" s="3" t="s">
        <v>10</v>
      </c>
      <c r="G9297" s="3">
        <v>2016</v>
      </c>
    </row>
    <row r="9298" spans="1:7" x14ac:dyDescent="0.3">
      <c r="A9298" s="4">
        <v>9789578157927</v>
      </c>
      <c r="B9298" s="3" t="s">
        <v>2354</v>
      </c>
      <c r="C9298" s="3" t="s">
        <v>2353</v>
      </c>
      <c r="D9298" s="3" t="s">
        <v>2130</v>
      </c>
      <c r="E9298" s="3">
        <v>360</v>
      </c>
      <c r="F9298" s="3" t="s">
        <v>10</v>
      </c>
      <c r="G9298" s="3" t="s">
        <v>2273</v>
      </c>
    </row>
    <row r="9299" spans="1:7" x14ac:dyDescent="0.3">
      <c r="A9299" s="4">
        <v>9789867059222</v>
      </c>
      <c r="B9299" s="3" t="s">
        <v>13173</v>
      </c>
      <c r="C9299" s="3" t="s">
        <v>1040</v>
      </c>
      <c r="D9299" s="3" t="s">
        <v>1043</v>
      </c>
      <c r="E9299" s="5">
        <v>250</v>
      </c>
    </row>
    <row r="9300" spans="1:7" x14ac:dyDescent="0.3">
      <c r="A9300" s="4">
        <v>9789867059246</v>
      </c>
      <c r="B9300" s="3" t="s">
        <v>13174</v>
      </c>
      <c r="C9300" s="3" t="s">
        <v>1040</v>
      </c>
      <c r="D9300" s="3" t="s">
        <v>1043</v>
      </c>
      <c r="E9300" s="5">
        <v>350</v>
      </c>
    </row>
    <row r="9301" spans="1:7" x14ac:dyDescent="0.3">
      <c r="A9301" s="4">
        <v>9789862483114</v>
      </c>
      <c r="B9301" s="3" t="s">
        <v>3559</v>
      </c>
      <c r="C9301" s="3" t="s">
        <v>3086</v>
      </c>
      <c r="D9301" s="3" t="s">
        <v>3560</v>
      </c>
      <c r="E9301" s="3">
        <v>250</v>
      </c>
      <c r="F9301" s="3" t="s">
        <v>10</v>
      </c>
      <c r="G9301" s="3">
        <v>2013</v>
      </c>
    </row>
    <row r="9302" spans="1:7" x14ac:dyDescent="0.3">
      <c r="A9302" s="4">
        <v>9789865925536</v>
      </c>
      <c r="B9302" s="3" t="s">
        <v>10494</v>
      </c>
      <c r="C9302" s="3" t="s">
        <v>6366</v>
      </c>
      <c r="D9302" s="3" t="s">
        <v>10495</v>
      </c>
      <c r="E9302" s="3">
        <v>290</v>
      </c>
      <c r="F9302" s="3" t="s">
        <v>10</v>
      </c>
      <c r="G9302" s="3">
        <v>2014</v>
      </c>
    </row>
    <row r="9303" spans="1:7" x14ac:dyDescent="0.3">
      <c r="A9303" s="4">
        <v>9789863381198</v>
      </c>
      <c r="B9303" s="3" t="s">
        <v>2376</v>
      </c>
      <c r="C9303" s="3" t="s">
        <v>2360</v>
      </c>
      <c r="D9303" s="3" t="s">
        <v>648</v>
      </c>
      <c r="E9303" s="3">
        <v>230</v>
      </c>
      <c r="F9303" s="3" t="s">
        <v>10</v>
      </c>
      <c r="G9303" s="9">
        <v>42461</v>
      </c>
    </row>
    <row r="9304" spans="1:7" x14ac:dyDescent="0.3">
      <c r="A9304" s="4">
        <v>9789862137239</v>
      </c>
      <c r="B9304" s="3" t="s">
        <v>13125</v>
      </c>
      <c r="C9304" s="3" t="s">
        <v>1040</v>
      </c>
      <c r="D9304" s="3" t="s">
        <v>15469</v>
      </c>
      <c r="E9304" s="5">
        <v>200</v>
      </c>
    </row>
    <row r="9305" spans="1:7" x14ac:dyDescent="0.3">
      <c r="A9305" s="4">
        <v>9789863203421</v>
      </c>
      <c r="B9305" s="3" t="s">
        <v>14818</v>
      </c>
      <c r="C9305" s="3" t="s">
        <v>14815</v>
      </c>
      <c r="D9305" s="3" t="s">
        <v>16536</v>
      </c>
      <c r="E9305" s="5">
        <v>300</v>
      </c>
    </row>
    <row r="9306" spans="1:7" x14ac:dyDescent="0.3">
      <c r="A9306" s="4">
        <v>9789867295156</v>
      </c>
      <c r="B9306" s="3" t="s">
        <v>8950</v>
      </c>
      <c r="C9306" s="3" t="s">
        <v>216</v>
      </c>
      <c r="D9306" s="3" t="s">
        <v>8951</v>
      </c>
      <c r="E9306" s="3" t="s">
        <v>7256</v>
      </c>
      <c r="F9306" s="3" t="s">
        <v>6282</v>
      </c>
      <c r="G9306" s="3" t="s">
        <v>6282</v>
      </c>
    </row>
    <row r="9307" spans="1:7" x14ac:dyDescent="0.3">
      <c r="A9307" s="4">
        <v>9867295153</v>
      </c>
      <c r="B9307" s="3" t="s">
        <v>8950</v>
      </c>
      <c r="C9307" s="3" t="s">
        <v>6454</v>
      </c>
      <c r="D9307" s="3" t="s">
        <v>10283</v>
      </c>
      <c r="E9307" s="3">
        <v>320</v>
      </c>
      <c r="F9307" s="3" t="s">
        <v>10</v>
      </c>
      <c r="G9307" s="3">
        <v>2006</v>
      </c>
    </row>
    <row r="9308" spans="1:7" x14ac:dyDescent="0.3">
      <c r="A9308" s="4">
        <v>9789866215315</v>
      </c>
      <c r="B9308" s="3" t="s">
        <v>841</v>
      </c>
      <c r="C9308" s="3" t="s">
        <v>822</v>
      </c>
      <c r="D9308" s="3" t="s">
        <v>842</v>
      </c>
      <c r="E9308" s="3">
        <v>280</v>
      </c>
      <c r="F9308" s="3" t="s">
        <v>10</v>
      </c>
      <c r="G9308" s="3">
        <v>2011</v>
      </c>
    </row>
    <row r="9309" spans="1:7" x14ac:dyDescent="0.3">
      <c r="A9309" s="4">
        <v>9789866437250</v>
      </c>
      <c r="B9309" s="3" t="s">
        <v>8077</v>
      </c>
      <c r="C9309" s="3" t="s">
        <v>533</v>
      </c>
      <c r="D9309" s="3" t="s">
        <v>8078</v>
      </c>
      <c r="E9309" s="3" t="s">
        <v>7227</v>
      </c>
      <c r="F9309" s="3" t="s">
        <v>10</v>
      </c>
      <c r="G9309" s="3" t="s">
        <v>7902</v>
      </c>
    </row>
    <row r="9310" spans="1:7" x14ac:dyDescent="0.3">
      <c r="A9310" s="4">
        <v>9789861661391</v>
      </c>
      <c r="B9310" s="3" t="s">
        <v>7607</v>
      </c>
      <c r="C9310" s="3" t="s">
        <v>6282</v>
      </c>
      <c r="D9310" s="3" t="s">
        <v>7583</v>
      </c>
      <c r="E9310" s="3" t="s">
        <v>6282</v>
      </c>
      <c r="F9310" s="3" t="s">
        <v>6282</v>
      </c>
      <c r="G9310" s="3" t="s">
        <v>6282</v>
      </c>
    </row>
    <row r="9311" spans="1:7" x14ac:dyDescent="0.3">
      <c r="A9311" s="4">
        <v>9577458262</v>
      </c>
      <c r="B9311" s="3" t="s">
        <v>4926</v>
      </c>
      <c r="C9311" s="3" t="s">
        <v>448</v>
      </c>
      <c r="D9311" s="3" t="s">
        <v>4927</v>
      </c>
      <c r="E9311" s="3">
        <v>280</v>
      </c>
      <c r="G9311" s="3">
        <v>2007</v>
      </c>
    </row>
    <row r="9312" spans="1:7" x14ac:dyDescent="0.3">
      <c r="A9312" s="4">
        <v>9789866731235</v>
      </c>
      <c r="B9312" s="3" t="s">
        <v>8283</v>
      </c>
      <c r="C9312" s="3" t="s">
        <v>5966</v>
      </c>
      <c r="D9312" s="3" t="s">
        <v>8284</v>
      </c>
      <c r="E9312" s="3" t="s">
        <v>8285</v>
      </c>
      <c r="F9312" s="3" t="s">
        <v>7811</v>
      </c>
      <c r="G9312" s="3" t="s">
        <v>7902</v>
      </c>
    </row>
    <row r="9313" spans="1:7" x14ac:dyDescent="0.3">
      <c r="A9313" s="4">
        <v>9789864179244</v>
      </c>
      <c r="B9313" s="3" t="s">
        <v>14388</v>
      </c>
      <c r="C9313" s="3" t="s">
        <v>2953</v>
      </c>
      <c r="D9313" s="3" t="s">
        <v>16190</v>
      </c>
      <c r="E9313" s="5">
        <v>300</v>
      </c>
    </row>
    <row r="9314" spans="1:7" x14ac:dyDescent="0.3">
      <c r="A9314" s="4">
        <v>9789866544927</v>
      </c>
      <c r="B9314" s="3" t="s">
        <v>4200</v>
      </c>
      <c r="C9314" s="3" t="s">
        <v>3836</v>
      </c>
      <c r="D9314" s="3" t="s">
        <v>4201</v>
      </c>
      <c r="E9314" s="3">
        <v>280</v>
      </c>
      <c r="F9314" s="3" t="s">
        <v>10</v>
      </c>
      <c r="G9314" s="3">
        <v>2012</v>
      </c>
    </row>
    <row r="9315" spans="1:7" x14ac:dyDescent="0.3">
      <c r="A9315" s="4">
        <v>9789863204084</v>
      </c>
      <c r="B9315" s="3" t="s">
        <v>13445</v>
      </c>
      <c r="C9315" s="3" t="s">
        <v>556</v>
      </c>
      <c r="D9315" s="3" t="s">
        <v>15677</v>
      </c>
      <c r="E9315" s="5">
        <v>280</v>
      </c>
    </row>
    <row r="9316" spans="1:7" x14ac:dyDescent="0.3">
      <c r="A9316" s="4">
        <v>9789865988944</v>
      </c>
      <c r="B9316" s="3" t="s">
        <v>9456</v>
      </c>
      <c r="C9316" s="3" t="s">
        <v>333</v>
      </c>
      <c r="D9316" s="3" t="s">
        <v>9457</v>
      </c>
      <c r="E9316" s="3" t="s">
        <v>7227</v>
      </c>
      <c r="F9316" s="3" t="s">
        <v>6991</v>
      </c>
      <c r="G9316" s="3" t="s">
        <v>8647</v>
      </c>
    </row>
    <row r="9317" spans="1:7" x14ac:dyDescent="0.3">
      <c r="A9317" s="4">
        <v>9789869109376</v>
      </c>
      <c r="B9317" s="3" t="s">
        <v>892</v>
      </c>
      <c r="C9317" s="3" t="s">
        <v>890</v>
      </c>
      <c r="D9317" s="3" t="s">
        <v>893</v>
      </c>
      <c r="E9317" s="3">
        <v>360</v>
      </c>
      <c r="F9317" s="3" t="s">
        <v>10</v>
      </c>
      <c r="G9317" s="3">
        <v>2009</v>
      </c>
    </row>
    <row r="9318" spans="1:7" x14ac:dyDescent="0.3">
      <c r="A9318" s="4">
        <v>9789865641023</v>
      </c>
      <c r="B9318" s="3" t="s">
        <v>10907</v>
      </c>
      <c r="C9318" s="3" t="s">
        <v>333</v>
      </c>
      <c r="D9318" s="3" t="s">
        <v>10908</v>
      </c>
      <c r="E9318" s="3">
        <v>140</v>
      </c>
    </row>
    <row r="9319" spans="1:7" x14ac:dyDescent="0.3">
      <c r="A9319" s="4">
        <v>9789864400287</v>
      </c>
      <c r="B9319" s="3" t="s">
        <v>2418</v>
      </c>
      <c r="C9319" s="3" t="s">
        <v>310</v>
      </c>
      <c r="D9319" s="3" t="s">
        <v>2419</v>
      </c>
      <c r="E9319" s="3">
        <v>280</v>
      </c>
      <c r="F9319" s="3" t="s">
        <v>10</v>
      </c>
      <c r="G9319" s="9">
        <v>42370</v>
      </c>
    </row>
    <row r="9320" spans="1:7" x14ac:dyDescent="0.3">
      <c r="A9320" s="4">
        <v>9789866215391</v>
      </c>
      <c r="B9320" s="3" t="s">
        <v>11298</v>
      </c>
      <c r="C9320" s="3" t="s">
        <v>822</v>
      </c>
      <c r="D9320" s="3" t="s">
        <v>11299</v>
      </c>
      <c r="E9320" s="3">
        <v>270</v>
      </c>
      <c r="F9320" s="3" t="s">
        <v>10</v>
      </c>
      <c r="G9320" s="3">
        <v>2015</v>
      </c>
    </row>
    <row r="9321" spans="1:7" x14ac:dyDescent="0.3">
      <c r="A9321" s="4">
        <v>9789866407390</v>
      </c>
      <c r="B9321" s="3" t="s">
        <v>6678</v>
      </c>
      <c r="C9321" s="3" t="s">
        <v>6366</v>
      </c>
      <c r="D9321" s="3" t="s">
        <v>10610</v>
      </c>
      <c r="E9321" s="3">
        <v>280</v>
      </c>
      <c r="F9321" s="3" t="s">
        <v>10</v>
      </c>
      <c r="G9321" s="3">
        <v>2010</v>
      </c>
    </row>
    <row r="9322" spans="1:7" x14ac:dyDescent="0.3">
      <c r="A9322" s="4">
        <v>9789579079204</v>
      </c>
      <c r="B9322" s="3" t="s">
        <v>14476</v>
      </c>
      <c r="C9322" s="3" t="s">
        <v>2961</v>
      </c>
      <c r="D9322" s="3" t="s">
        <v>16343</v>
      </c>
      <c r="E9322" s="5">
        <v>180</v>
      </c>
    </row>
    <row r="9323" spans="1:7" x14ac:dyDescent="0.3">
      <c r="A9323" s="4">
        <v>9789863381129</v>
      </c>
      <c r="B9323" s="3" t="s">
        <v>2370</v>
      </c>
      <c r="C9323" s="3" t="s">
        <v>2360</v>
      </c>
      <c r="D9323" s="3" t="s">
        <v>1564</v>
      </c>
      <c r="E9323" s="3">
        <v>280</v>
      </c>
      <c r="F9323" s="3" t="s">
        <v>10</v>
      </c>
      <c r="G9323" s="9">
        <v>42401</v>
      </c>
    </row>
    <row r="9324" spans="1:7" x14ac:dyDescent="0.3">
      <c r="A9324" s="4">
        <v>9789863421986</v>
      </c>
      <c r="B9324" s="3" t="s">
        <v>9082</v>
      </c>
      <c r="C9324" s="3" t="s">
        <v>5372</v>
      </c>
      <c r="D9324" s="3" t="s">
        <v>9083</v>
      </c>
      <c r="E9324" s="3" t="s">
        <v>7256</v>
      </c>
      <c r="F9324" s="3" t="s">
        <v>6991</v>
      </c>
      <c r="G9324" s="3" t="s">
        <v>8647</v>
      </c>
    </row>
    <row r="9325" spans="1:7" x14ac:dyDescent="0.3">
      <c r="A9325" s="4">
        <v>9789863422594</v>
      </c>
      <c r="B9325" s="3" t="s">
        <v>9084</v>
      </c>
      <c r="C9325" s="3" t="s">
        <v>5372</v>
      </c>
      <c r="D9325" s="3" t="s">
        <v>9085</v>
      </c>
      <c r="E9325" s="3" t="s">
        <v>7256</v>
      </c>
      <c r="F9325" s="3" t="s">
        <v>6282</v>
      </c>
      <c r="G9325" s="3" t="s">
        <v>8647</v>
      </c>
    </row>
    <row r="9326" spans="1:7" x14ac:dyDescent="0.3">
      <c r="A9326" s="4">
        <v>9789863423447</v>
      </c>
      <c r="B9326" s="3" t="s">
        <v>9651</v>
      </c>
      <c r="C9326" s="3" t="s">
        <v>5372</v>
      </c>
      <c r="D9326" s="3" t="s">
        <v>9085</v>
      </c>
      <c r="E9326" s="3" t="s">
        <v>7256</v>
      </c>
      <c r="F9326" s="3" t="s">
        <v>6282</v>
      </c>
      <c r="G9326" s="3" t="s">
        <v>2257</v>
      </c>
    </row>
    <row r="9327" spans="1:7" x14ac:dyDescent="0.3">
      <c r="A9327" s="4">
        <v>9789863424550</v>
      </c>
      <c r="B9327" s="3" t="s">
        <v>9652</v>
      </c>
      <c r="C9327" s="3" t="s">
        <v>5372</v>
      </c>
      <c r="D9327" s="3" t="s">
        <v>9085</v>
      </c>
      <c r="E9327" s="3" t="s">
        <v>7256</v>
      </c>
      <c r="F9327" s="3" t="s">
        <v>6282</v>
      </c>
      <c r="G9327" s="3" t="s">
        <v>2257</v>
      </c>
    </row>
    <row r="9328" spans="1:7" x14ac:dyDescent="0.3">
      <c r="A9328" s="4">
        <v>9789863425175</v>
      </c>
      <c r="B9328" s="3" t="s">
        <v>9653</v>
      </c>
      <c r="C9328" s="3" t="s">
        <v>5372</v>
      </c>
      <c r="D9328" s="3" t="s">
        <v>9085</v>
      </c>
      <c r="E9328" s="3" t="s">
        <v>7256</v>
      </c>
      <c r="F9328" s="3" t="s">
        <v>6282</v>
      </c>
      <c r="G9328" s="3" t="s">
        <v>2257</v>
      </c>
    </row>
    <row r="9329" spans="1:7" x14ac:dyDescent="0.3">
      <c r="A9329" s="4">
        <v>9789863425939</v>
      </c>
      <c r="B9329" s="3" t="s">
        <v>9654</v>
      </c>
      <c r="C9329" s="3" t="s">
        <v>5372</v>
      </c>
      <c r="D9329" s="3" t="s">
        <v>9085</v>
      </c>
      <c r="E9329" s="3" t="s">
        <v>7256</v>
      </c>
      <c r="F9329" s="3" t="s">
        <v>6282</v>
      </c>
      <c r="G9329" s="3" t="s">
        <v>2258</v>
      </c>
    </row>
    <row r="9330" spans="1:7" x14ac:dyDescent="0.3">
      <c r="A9330" s="4">
        <v>9789863442141</v>
      </c>
      <c r="B9330" s="3" t="s">
        <v>865</v>
      </c>
      <c r="C9330" s="3" t="s">
        <v>857</v>
      </c>
      <c r="D9330" s="3" t="s">
        <v>866</v>
      </c>
      <c r="E9330" s="3">
        <v>400</v>
      </c>
      <c r="F9330" s="3" t="s">
        <v>10</v>
      </c>
      <c r="G9330" s="3">
        <v>2012</v>
      </c>
    </row>
    <row r="9331" spans="1:7" x14ac:dyDescent="0.3">
      <c r="A9331" s="4">
        <v>9789862418512</v>
      </c>
      <c r="B9331" s="3" t="s">
        <v>8874</v>
      </c>
      <c r="C9331" s="3" t="s">
        <v>2961</v>
      </c>
      <c r="D9331" s="3" t="s">
        <v>8875</v>
      </c>
      <c r="E9331" s="3" t="s">
        <v>7208</v>
      </c>
      <c r="F9331" s="3" t="s">
        <v>7207</v>
      </c>
      <c r="G9331" s="3" t="s">
        <v>6282</v>
      </c>
    </row>
    <row r="9332" spans="1:7" x14ac:dyDescent="0.3">
      <c r="A9332" s="4">
        <v>9789862418529</v>
      </c>
      <c r="B9332" s="3" t="s">
        <v>8872</v>
      </c>
      <c r="C9332" s="3" t="s">
        <v>8695</v>
      </c>
      <c r="D9332" s="3" t="s">
        <v>8873</v>
      </c>
      <c r="E9332" s="3" t="s">
        <v>7208</v>
      </c>
      <c r="F9332" s="3" t="s">
        <v>7088</v>
      </c>
      <c r="G9332" s="3" t="s">
        <v>6282</v>
      </c>
    </row>
    <row r="9333" spans="1:7" x14ac:dyDescent="0.3">
      <c r="A9333" s="4">
        <v>9789869319232</v>
      </c>
      <c r="B9333" s="3" t="s">
        <v>15077</v>
      </c>
      <c r="C9333" s="3" t="s">
        <v>14843</v>
      </c>
      <c r="D9333" s="3" t="s">
        <v>16590</v>
      </c>
      <c r="E9333" s="5">
        <v>280</v>
      </c>
    </row>
    <row r="9334" spans="1:7" x14ac:dyDescent="0.3">
      <c r="A9334" s="4">
        <v>4717211021545</v>
      </c>
      <c r="B9334" s="3" t="s">
        <v>14917</v>
      </c>
      <c r="C9334" s="3" t="s">
        <v>14843</v>
      </c>
      <c r="D9334" s="3" t="s">
        <v>16590</v>
      </c>
      <c r="E9334" s="5">
        <v>800</v>
      </c>
    </row>
    <row r="9335" spans="1:7" x14ac:dyDescent="0.3">
      <c r="A9335" s="4">
        <v>9789866735806</v>
      </c>
      <c r="B9335" s="3" t="s">
        <v>8185</v>
      </c>
      <c r="C9335" s="3" t="s">
        <v>8181</v>
      </c>
      <c r="D9335" s="3" t="s">
        <v>8186</v>
      </c>
      <c r="E9335" s="3" t="s">
        <v>7208</v>
      </c>
      <c r="F9335" s="3" t="s">
        <v>10</v>
      </c>
      <c r="G9335" s="3" t="s">
        <v>7902</v>
      </c>
    </row>
    <row r="9336" spans="1:7" x14ac:dyDescent="0.3">
      <c r="A9336" s="4">
        <v>9789864271214</v>
      </c>
      <c r="B9336" s="3" t="s">
        <v>6969</v>
      </c>
      <c r="C9336" s="3" t="s">
        <v>6386</v>
      </c>
      <c r="D9336" s="3" t="s">
        <v>6970</v>
      </c>
      <c r="F9336" s="3" t="s">
        <v>10</v>
      </c>
      <c r="G9336" s="3">
        <v>2016</v>
      </c>
    </row>
    <row r="9337" spans="1:7" x14ac:dyDescent="0.3">
      <c r="A9337" s="4">
        <v>9789863203261</v>
      </c>
      <c r="B9337" s="3" t="s">
        <v>14001</v>
      </c>
      <c r="C9337" s="3" t="s">
        <v>2953</v>
      </c>
      <c r="D9337" s="3" t="s">
        <v>16055</v>
      </c>
      <c r="E9337" s="5">
        <v>300</v>
      </c>
    </row>
    <row r="9338" spans="1:7" x14ac:dyDescent="0.3">
      <c r="A9338" s="4">
        <v>9789869333986</v>
      </c>
      <c r="B9338" s="3" t="s">
        <v>11369</v>
      </c>
      <c r="C9338" s="3" t="s">
        <v>1007</v>
      </c>
      <c r="D9338" s="3" t="s">
        <v>11370</v>
      </c>
      <c r="E9338" s="3">
        <v>360</v>
      </c>
      <c r="F9338" s="3" t="s">
        <v>10</v>
      </c>
      <c r="G9338" s="3">
        <v>2016</v>
      </c>
    </row>
    <row r="9339" spans="1:7" x14ac:dyDescent="0.3">
      <c r="A9339" s="4">
        <v>9789868692763</v>
      </c>
      <c r="B9339" s="3" t="s">
        <v>12656</v>
      </c>
      <c r="C9339" s="3" t="s">
        <v>12633</v>
      </c>
      <c r="D9339" s="3" t="s">
        <v>15227</v>
      </c>
      <c r="E9339" s="5">
        <v>399</v>
      </c>
    </row>
    <row r="9340" spans="1:7" x14ac:dyDescent="0.3">
      <c r="A9340" s="4">
        <v>9789868078642</v>
      </c>
      <c r="B9340" s="3" t="s">
        <v>14782</v>
      </c>
      <c r="C9340" s="3" t="s">
        <v>973</v>
      </c>
      <c r="D9340" s="3" t="s">
        <v>973</v>
      </c>
      <c r="E9340" s="5">
        <v>280</v>
      </c>
    </row>
    <row r="9341" spans="1:7" x14ac:dyDescent="0.3">
      <c r="A9341" s="4">
        <v>9789861893778</v>
      </c>
      <c r="B9341" s="3" t="s">
        <v>4644</v>
      </c>
      <c r="C9341" s="3" t="s">
        <v>448</v>
      </c>
      <c r="D9341" s="3" t="s">
        <v>4645</v>
      </c>
      <c r="E9341" s="3">
        <v>280</v>
      </c>
      <c r="G9341" s="3">
        <v>2012</v>
      </c>
    </row>
    <row r="9342" spans="1:7" x14ac:dyDescent="0.3">
      <c r="A9342" s="4">
        <v>9789577516435</v>
      </c>
      <c r="B9342" s="3" t="s">
        <v>11039</v>
      </c>
      <c r="C9342" s="3" t="s">
        <v>2980</v>
      </c>
      <c r="D9342" s="3" t="s">
        <v>11040</v>
      </c>
      <c r="E9342" s="3">
        <v>250</v>
      </c>
      <c r="F9342" s="3" t="s">
        <v>10</v>
      </c>
      <c r="G9342" s="3">
        <v>2012</v>
      </c>
    </row>
    <row r="9343" spans="1:7" x14ac:dyDescent="0.3">
      <c r="A9343" s="4">
        <v>9789862926222</v>
      </c>
      <c r="B9343" s="3" t="s">
        <v>6956</v>
      </c>
      <c r="C9343" s="3" t="s">
        <v>6957</v>
      </c>
      <c r="D9343" s="3" t="s">
        <v>6958</v>
      </c>
      <c r="F9343" s="3" t="s">
        <v>10</v>
      </c>
      <c r="G9343" s="3">
        <v>2016</v>
      </c>
    </row>
    <row r="9344" spans="1:7" x14ac:dyDescent="0.3">
      <c r="A9344" s="4">
        <v>9789579237086</v>
      </c>
      <c r="B9344" s="3" t="s">
        <v>9209</v>
      </c>
      <c r="C9344" s="3" t="s">
        <v>9210</v>
      </c>
      <c r="D9344" s="3" t="s">
        <v>9211</v>
      </c>
      <c r="E9344" s="3" t="s">
        <v>6282</v>
      </c>
      <c r="F9344" s="3" t="s">
        <v>6282</v>
      </c>
      <c r="G9344" s="3" t="s">
        <v>6282</v>
      </c>
    </row>
    <row r="9345" spans="1:7" x14ac:dyDescent="0.3">
      <c r="A9345" s="4">
        <v>9789869420273</v>
      </c>
      <c r="B9345" s="3" t="s">
        <v>3290</v>
      </c>
      <c r="C9345" s="3" t="s">
        <v>3291</v>
      </c>
      <c r="D9345" s="3" t="s">
        <v>3292</v>
      </c>
      <c r="E9345" s="3">
        <v>450</v>
      </c>
      <c r="F9345" s="3" t="s">
        <v>10</v>
      </c>
      <c r="G9345" s="3">
        <v>2017</v>
      </c>
    </row>
    <row r="9346" spans="1:7" x14ac:dyDescent="0.3">
      <c r="A9346" s="4">
        <v>9789862164860</v>
      </c>
      <c r="B9346" s="3" t="s">
        <v>5174</v>
      </c>
      <c r="C9346" s="3" t="s">
        <v>556</v>
      </c>
      <c r="D9346" s="3" t="s">
        <v>5175</v>
      </c>
      <c r="E9346" s="6">
        <v>280</v>
      </c>
      <c r="G9346" s="7">
        <v>40235</v>
      </c>
    </row>
    <row r="9347" spans="1:7" x14ac:dyDescent="0.3">
      <c r="A9347" s="4">
        <v>4711225315843</v>
      </c>
      <c r="B9347" s="3" t="s">
        <v>13391</v>
      </c>
      <c r="C9347" s="3" t="s">
        <v>556</v>
      </c>
      <c r="D9347" s="3" t="s">
        <v>15686</v>
      </c>
      <c r="E9347" s="5">
        <v>1260</v>
      </c>
    </row>
    <row r="9348" spans="1:7" x14ac:dyDescent="0.3">
      <c r="A9348" s="4">
        <v>9789861893716</v>
      </c>
      <c r="B9348" s="3" t="s">
        <v>4632</v>
      </c>
      <c r="C9348" s="3" t="s">
        <v>448</v>
      </c>
      <c r="D9348" s="3" t="s">
        <v>4633</v>
      </c>
      <c r="E9348" s="3">
        <v>350</v>
      </c>
      <c r="G9348" s="3">
        <v>2012</v>
      </c>
    </row>
    <row r="9349" spans="1:7" x14ac:dyDescent="0.3">
      <c r="A9349" s="4">
        <v>9789861516639</v>
      </c>
      <c r="B9349" s="3" t="s">
        <v>1483</v>
      </c>
      <c r="C9349" s="3" t="s">
        <v>1066</v>
      </c>
      <c r="D9349" s="3" t="s">
        <v>1474</v>
      </c>
      <c r="E9349" s="3">
        <v>250</v>
      </c>
      <c r="F9349" s="3" t="s">
        <v>10</v>
      </c>
      <c r="G9349" s="3">
        <v>2017</v>
      </c>
    </row>
    <row r="9350" spans="1:7" x14ac:dyDescent="0.3">
      <c r="A9350" s="4">
        <v>4711225316000</v>
      </c>
      <c r="B9350" s="3" t="s">
        <v>13395</v>
      </c>
      <c r="C9350" s="3" t="s">
        <v>556</v>
      </c>
      <c r="D9350" s="3" t="s">
        <v>557</v>
      </c>
      <c r="E9350" s="5">
        <v>960</v>
      </c>
    </row>
    <row r="9351" spans="1:7" x14ac:dyDescent="0.3">
      <c r="A9351" s="4">
        <v>9789863209669</v>
      </c>
      <c r="B9351" s="3" t="s">
        <v>14178</v>
      </c>
      <c r="C9351" s="3" t="s">
        <v>2953</v>
      </c>
      <c r="D9351" s="3" t="s">
        <v>16162</v>
      </c>
      <c r="E9351" s="5">
        <v>380</v>
      </c>
    </row>
    <row r="9352" spans="1:7" x14ac:dyDescent="0.3">
      <c r="A9352" s="4">
        <v>9789863204572</v>
      </c>
      <c r="B9352" s="3" t="s">
        <v>14820</v>
      </c>
      <c r="C9352" s="3" t="s">
        <v>14815</v>
      </c>
      <c r="D9352" s="3" t="s">
        <v>16537</v>
      </c>
      <c r="E9352" s="5">
        <v>320</v>
      </c>
    </row>
    <row r="9353" spans="1:7" x14ac:dyDescent="0.3">
      <c r="A9353" s="4">
        <v>4714426205159</v>
      </c>
      <c r="B9353" s="3" t="s">
        <v>1565</v>
      </c>
      <c r="C9353" s="3" t="s">
        <v>1566</v>
      </c>
      <c r="D9353" s="3" t="s">
        <v>1567</v>
      </c>
      <c r="E9353" s="3">
        <v>320</v>
      </c>
      <c r="F9353" s="3" t="s">
        <v>10</v>
      </c>
      <c r="G9353" s="3">
        <v>2017</v>
      </c>
    </row>
    <row r="9354" spans="1:7" x14ac:dyDescent="0.3">
      <c r="A9354" s="4">
        <v>9789862418017</v>
      </c>
      <c r="B9354" s="3" t="s">
        <v>8694</v>
      </c>
      <c r="C9354" s="3" t="s">
        <v>8695</v>
      </c>
      <c r="D9354" s="3" t="s">
        <v>8696</v>
      </c>
      <c r="E9354" s="3" t="s">
        <v>7030</v>
      </c>
      <c r="F9354" s="3" t="s">
        <v>7088</v>
      </c>
      <c r="G9354" s="3" t="s">
        <v>6282</v>
      </c>
    </row>
    <row r="9355" spans="1:7" x14ac:dyDescent="0.3">
      <c r="A9355" s="4">
        <v>9789862166154</v>
      </c>
      <c r="B9355" s="3" t="s">
        <v>13796</v>
      </c>
      <c r="C9355" s="3" t="s">
        <v>2953</v>
      </c>
      <c r="D9355" s="3" t="s">
        <v>15905</v>
      </c>
      <c r="E9355" s="5">
        <v>250</v>
      </c>
    </row>
    <row r="9356" spans="1:7" x14ac:dyDescent="0.3">
      <c r="A9356" s="4">
        <v>9789862133071</v>
      </c>
      <c r="B9356" s="3" t="s">
        <v>12943</v>
      </c>
      <c r="C9356" s="3" t="s">
        <v>1040</v>
      </c>
      <c r="D9356" s="3" t="s">
        <v>15431</v>
      </c>
      <c r="E9356" s="5">
        <v>280</v>
      </c>
    </row>
    <row r="9357" spans="1:7" x14ac:dyDescent="0.3">
      <c r="A9357" s="4">
        <v>9789864172443</v>
      </c>
      <c r="B9357" s="3" t="s">
        <v>14238</v>
      </c>
      <c r="C9357" s="3" t="s">
        <v>2953</v>
      </c>
      <c r="D9357" s="3" t="s">
        <v>15924</v>
      </c>
      <c r="E9357" s="5">
        <v>400</v>
      </c>
    </row>
    <row r="9358" spans="1:7" x14ac:dyDescent="0.3">
      <c r="A9358" s="4">
        <v>9789862164822</v>
      </c>
      <c r="B9358" s="3" t="s">
        <v>13763</v>
      </c>
      <c r="C9358" s="3" t="s">
        <v>2953</v>
      </c>
      <c r="D9358" s="3" t="s">
        <v>15875</v>
      </c>
      <c r="E9358" s="5">
        <v>350</v>
      </c>
    </row>
    <row r="9359" spans="1:7" x14ac:dyDescent="0.3">
      <c r="A9359" s="4">
        <v>9789862136058</v>
      </c>
      <c r="B9359" s="3" t="s">
        <v>13045</v>
      </c>
      <c r="C9359" s="3" t="s">
        <v>1040</v>
      </c>
      <c r="D9359" s="3" t="s">
        <v>1043</v>
      </c>
      <c r="E9359" s="5">
        <v>350</v>
      </c>
    </row>
    <row r="9360" spans="1:7" x14ac:dyDescent="0.3">
      <c r="A9360" s="4">
        <v>9789867059024</v>
      </c>
      <c r="B9360" s="3" t="s">
        <v>13164</v>
      </c>
      <c r="C9360" s="3" t="s">
        <v>1040</v>
      </c>
      <c r="D9360" s="3" t="s">
        <v>1043</v>
      </c>
      <c r="E9360" s="5">
        <v>500</v>
      </c>
    </row>
    <row r="9361" spans="1:7" x14ac:dyDescent="0.3">
      <c r="A9361" s="4">
        <v>9789862941348</v>
      </c>
      <c r="B9361" s="3" t="s">
        <v>6647</v>
      </c>
      <c r="C9361" s="3" t="s">
        <v>1057</v>
      </c>
    </row>
    <row r="9362" spans="1:7" x14ac:dyDescent="0.3">
      <c r="A9362" s="4">
        <v>9789863204435</v>
      </c>
      <c r="B9362" s="3" t="s">
        <v>3434</v>
      </c>
      <c r="C9362" s="3" t="s">
        <v>556</v>
      </c>
      <c r="D9362" s="3" t="s">
        <v>3435</v>
      </c>
      <c r="E9362" s="3">
        <v>300</v>
      </c>
      <c r="F9362" s="3" t="s">
        <v>10</v>
      </c>
      <c r="G9362" s="3">
        <v>2014</v>
      </c>
    </row>
    <row r="9363" spans="1:7" x14ac:dyDescent="0.3">
      <c r="A9363" s="4">
        <v>9789862167229</v>
      </c>
      <c r="B9363" s="3" t="s">
        <v>5194</v>
      </c>
      <c r="C9363" s="3" t="s">
        <v>556</v>
      </c>
      <c r="D9363" s="3" t="s">
        <v>5195</v>
      </c>
      <c r="E9363" s="6">
        <v>350</v>
      </c>
      <c r="G9363" s="7">
        <v>40674</v>
      </c>
    </row>
    <row r="9364" spans="1:7" x14ac:dyDescent="0.3">
      <c r="A9364" s="4">
        <v>9789863380962</v>
      </c>
      <c r="B9364" s="3" t="s">
        <v>93</v>
      </c>
      <c r="C9364" s="3" t="s">
        <v>67</v>
      </c>
      <c r="D9364" s="3" t="s">
        <v>94</v>
      </c>
      <c r="E9364" s="3">
        <v>280</v>
      </c>
      <c r="F9364" s="3" t="s">
        <v>10</v>
      </c>
      <c r="G9364" s="3">
        <v>2015</v>
      </c>
    </row>
    <row r="9365" spans="1:7" x14ac:dyDescent="0.3">
      <c r="A9365" s="4">
        <v>9789861892399</v>
      </c>
      <c r="B9365" s="3" t="s">
        <v>4737</v>
      </c>
      <c r="C9365" s="3" t="s">
        <v>448</v>
      </c>
      <c r="D9365" s="3" t="s">
        <v>4738</v>
      </c>
      <c r="E9365" s="3">
        <v>180</v>
      </c>
      <c r="G9365" s="3">
        <v>2010</v>
      </c>
    </row>
    <row r="9366" spans="1:7" x14ac:dyDescent="0.3">
      <c r="A9366" s="4">
        <v>9789576324819</v>
      </c>
      <c r="B9366" s="3" t="s">
        <v>6804</v>
      </c>
      <c r="C9366" s="3" t="s">
        <v>5984</v>
      </c>
      <c r="D9366" s="3" t="s">
        <v>6805</v>
      </c>
      <c r="F9366" s="3" t="s">
        <v>10</v>
      </c>
      <c r="G9366" s="3">
        <v>1998</v>
      </c>
    </row>
    <row r="9367" spans="1:7" x14ac:dyDescent="0.3">
      <c r="A9367" s="4">
        <v>9789862353752</v>
      </c>
      <c r="B9367" s="3" t="s">
        <v>867</v>
      </c>
      <c r="C9367" s="3" t="s">
        <v>868</v>
      </c>
      <c r="D9367" s="3" t="s">
        <v>869</v>
      </c>
      <c r="E9367" s="3">
        <v>260</v>
      </c>
      <c r="F9367" s="3" t="s">
        <v>10</v>
      </c>
      <c r="G9367" s="3">
        <v>2011</v>
      </c>
    </row>
    <row r="9368" spans="1:7" x14ac:dyDescent="0.3">
      <c r="A9368" s="4">
        <v>9789862163863</v>
      </c>
      <c r="B9368" s="3" t="s">
        <v>5059</v>
      </c>
      <c r="C9368" s="3" t="s">
        <v>556</v>
      </c>
      <c r="D9368" s="3" t="s">
        <v>5060</v>
      </c>
      <c r="E9368" s="6">
        <v>260</v>
      </c>
      <c r="G9368" s="7">
        <v>40035</v>
      </c>
    </row>
    <row r="9369" spans="1:7" x14ac:dyDescent="0.3">
      <c r="A9369" s="4">
        <v>9789862417140</v>
      </c>
      <c r="B9369" s="3" t="s">
        <v>4041</v>
      </c>
      <c r="C9369" s="3" t="s">
        <v>3787</v>
      </c>
      <c r="D9369" s="3" t="s">
        <v>4042</v>
      </c>
      <c r="E9369" s="3">
        <v>250</v>
      </c>
      <c r="F9369" s="3" t="s">
        <v>10</v>
      </c>
      <c r="G9369" s="3">
        <v>2013</v>
      </c>
    </row>
    <row r="9370" spans="1:7" x14ac:dyDescent="0.3">
      <c r="A9370" s="4">
        <v>9789866310560</v>
      </c>
      <c r="B9370" s="3" t="s">
        <v>8246</v>
      </c>
      <c r="C9370" s="3" t="s">
        <v>1666</v>
      </c>
      <c r="D9370" s="3" t="s">
        <v>8247</v>
      </c>
      <c r="E9370" s="3" t="s">
        <v>7206</v>
      </c>
      <c r="F9370" s="3" t="s">
        <v>10</v>
      </c>
      <c r="G9370" s="3" t="s">
        <v>7475</v>
      </c>
    </row>
    <row r="9371" spans="1:7" x14ac:dyDescent="0.3">
      <c r="A9371" s="4">
        <v>9789866582035</v>
      </c>
      <c r="B9371" s="3" t="s">
        <v>11310</v>
      </c>
      <c r="C9371" s="3" t="s">
        <v>11311</v>
      </c>
      <c r="D9371" s="3" t="s">
        <v>11312</v>
      </c>
    </row>
    <row r="9372" spans="1:7" x14ac:dyDescent="0.3">
      <c r="A9372" s="4">
        <v>9789862037300</v>
      </c>
      <c r="B9372" s="3" t="s">
        <v>9754</v>
      </c>
      <c r="C9372" s="3" t="s">
        <v>8</v>
      </c>
      <c r="D9372" s="3" t="s">
        <v>9755</v>
      </c>
      <c r="E9372" s="3" t="s">
        <v>8896</v>
      </c>
      <c r="F9372" s="3" t="s">
        <v>6991</v>
      </c>
      <c r="G9372" s="3" t="s">
        <v>2258</v>
      </c>
    </row>
    <row r="9373" spans="1:7" x14ac:dyDescent="0.3">
      <c r="A9373" s="4">
        <v>9789863202028</v>
      </c>
      <c r="B9373" s="3" t="s">
        <v>5144</v>
      </c>
      <c r="C9373" s="3" t="s">
        <v>556</v>
      </c>
      <c r="D9373" s="3" t="s">
        <v>5071</v>
      </c>
      <c r="E9373" s="6">
        <v>300</v>
      </c>
      <c r="G9373" s="7">
        <v>41493</v>
      </c>
    </row>
    <row r="9374" spans="1:7" x14ac:dyDescent="0.3">
      <c r="A9374" s="4">
        <v>9789573262626</v>
      </c>
      <c r="B9374" s="3" t="s">
        <v>8208</v>
      </c>
      <c r="C9374" s="3" t="s">
        <v>1077</v>
      </c>
      <c r="D9374" s="3" t="s">
        <v>8209</v>
      </c>
      <c r="E9374" s="3" t="s">
        <v>7208</v>
      </c>
      <c r="F9374" s="3" t="s">
        <v>10</v>
      </c>
      <c r="G9374" s="3" t="s">
        <v>7224</v>
      </c>
    </row>
    <row r="9375" spans="1:7" x14ac:dyDescent="0.3">
      <c r="A9375" s="4">
        <v>9789864400645</v>
      </c>
      <c r="B9375" s="3" t="s">
        <v>15208</v>
      </c>
      <c r="C9375" s="3" t="s">
        <v>1666</v>
      </c>
      <c r="D9375" s="3" t="s">
        <v>16722</v>
      </c>
      <c r="E9375" s="3">
        <v>280</v>
      </c>
    </row>
    <row r="9376" spans="1:7" x14ac:dyDescent="0.3">
      <c r="A9376" s="4">
        <v>9789863564126</v>
      </c>
      <c r="B9376" s="3" t="s">
        <v>9867</v>
      </c>
      <c r="C9376" s="3" t="s">
        <v>7679</v>
      </c>
      <c r="D9376" s="3" t="s">
        <v>9868</v>
      </c>
      <c r="E9376" s="3">
        <v>300</v>
      </c>
      <c r="F9376" s="3" t="s">
        <v>10</v>
      </c>
      <c r="G9376" s="3">
        <v>2016</v>
      </c>
    </row>
    <row r="9377" spans="1:7" x14ac:dyDescent="0.3">
      <c r="A9377" s="4">
        <v>9789863564010</v>
      </c>
      <c r="B9377" s="3" t="s">
        <v>9869</v>
      </c>
      <c r="C9377" s="3" t="s">
        <v>7679</v>
      </c>
      <c r="D9377" s="3" t="s">
        <v>9868</v>
      </c>
      <c r="E9377" s="3">
        <v>300</v>
      </c>
      <c r="F9377" s="3" t="s">
        <v>10</v>
      </c>
      <c r="G9377" s="3">
        <v>2016</v>
      </c>
    </row>
    <row r="9378" spans="1:7" x14ac:dyDescent="0.3">
      <c r="A9378" s="4">
        <v>9789869419048</v>
      </c>
      <c r="B9378" s="3" t="s">
        <v>3009</v>
      </c>
      <c r="C9378" s="3" t="s">
        <v>319</v>
      </c>
      <c r="D9378" s="3" t="s">
        <v>341</v>
      </c>
      <c r="E9378" s="3">
        <v>280</v>
      </c>
      <c r="F9378" s="3" t="s">
        <v>10</v>
      </c>
      <c r="G9378" s="3">
        <v>2017</v>
      </c>
    </row>
    <row r="9379" spans="1:7" x14ac:dyDescent="0.3">
      <c r="A9379" s="4">
        <v>9789863840251</v>
      </c>
      <c r="B9379" s="3" t="s">
        <v>3668</v>
      </c>
      <c r="C9379" s="3" t="s">
        <v>3628</v>
      </c>
      <c r="D9379" s="3" t="s">
        <v>3669</v>
      </c>
      <c r="E9379" s="3">
        <v>280</v>
      </c>
      <c r="F9379" s="3" t="s">
        <v>10</v>
      </c>
      <c r="G9379" s="3">
        <v>2015</v>
      </c>
    </row>
    <row r="9380" spans="1:7" x14ac:dyDescent="0.3">
      <c r="A9380" s="4">
        <v>9789861896335</v>
      </c>
      <c r="B9380" s="3" t="s">
        <v>12002</v>
      </c>
      <c r="C9380" s="3" t="s">
        <v>3612</v>
      </c>
      <c r="D9380" s="3" t="s">
        <v>12003</v>
      </c>
      <c r="E9380" s="3">
        <v>260</v>
      </c>
    </row>
    <row r="9381" spans="1:7" x14ac:dyDescent="0.3">
      <c r="A9381" s="4">
        <v>9789869412629</v>
      </c>
      <c r="B9381" s="3" t="s">
        <v>9888</v>
      </c>
      <c r="C9381" s="3" t="s">
        <v>9889</v>
      </c>
      <c r="D9381" s="3" t="s">
        <v>9890</v>
      </c>
      <c r="E9381" s="3">
        <v>320</v>
      </c>
      <c r="F9381" s="3" t="s">
        <v>10</v>
      </c>
      <c r="G9381" s="3">
        <v>2016</v>
      </c>
    </row>
    <row r="9382" spans="1:7" x14ac:dyDescent="0.3">
      <c r="A9382" s="4">
        <v>9789864173815</v>
      </c>
      <c r="B9382" s="3" t="s">
        <v>14261</v>
      </c>
      <c r="C9382" s="3" t="s">
        <v>2953</v>
      </c>
      <c r="D9382" s="3" t="s">
        <v>16211</v>
      </c>
      <c r="E9382" s="5">
        <v>260</v>
      </c>
    </row>
    <row r="9383" spans="1:7" x14ac:dyDescent="0.3">
      <c r="A9383" s="4">
        <v>9789864270699</v>
      </c>
      <c r="B9383" s="3" t="s">
        <v>11247</v>
      </c>
      <c r="C9383" s="3" t="s">
        <v>6386</v>
      </c>
      <c r="D9383" s="3" t="s">
        <v>11248</v>
      </c>
      <c r="E9383" s="3">
        <v>300</v>
      </c>
      <c r="F9383" s="3" t="s">
        <v>10</v>
      </c>
      <c r="G9383" s="3">
        <v>2016</v>
      </c>
    </row>
    <row r="9384" spans="1:7" x14ac:dyDescent="0.3">
      <c r="A9384" s="4">
        <v>9789867291646</v>
      </c>
      <c r="B9384" s="3" t="s">
        <v>13239</v>
      </c>
      <c r="C9384" s="3" t="s">
        <v>1040</v>
      </c>
      <c r="D9384" s="3" t="s">
        <v>15599</v>
      </c>
      <c r="E9384" s="5">
        <v>220</v>
      </c>
    </row>
    <row r="9385" spans="1:7" x14ac:dyDescent="0.3">
      <c r="A9385" s="4">
        <v>9789866982408</v>
      </c>
      <c r="B9385" s="3" t="s">
        <v>7081</v>
      </c>
      <c r="C9385" s="3" t="s">
        <v>7077</v>
      </c>
      <c r="D9385" s="3" t="s">
        <v>7082</v>
      </c>
      <c r="E9385" s="3" t="s">
        <v>7083</v>
      </c>
      <c r="F9385" s="3" t="s">
        <v>10</v>
      </c>
      <c r="G9385" s="3" t="s">
        <v>7084</v>
      </c>
    </row>
    <row r="9386" spans="1:7" x14ac:dyDescent="0.3">
      <c r="A9386" s="4">
        <v>9789866982934</v>
      </c>
      <c r="B9386" s="3" t="s">
        <v>16758</v>
      </c>
      <c r="C9386" s="3" t="s">
        <v>7073</v>
      </c>
      <c r="D9386" s="3" t="s">
        <v>7101</v>
      </c>
      <c r="E9386" s="3" t="s">
        <v>7071</v>
      </c>
      <c r="F9386" s="3" t="s">
        <v>6991</v>
      </c>
      <c r="G9386" s="3" t="s">
        <v>6282</v>
      </c>
    </row>
    <row r="9387" spans="1:7" x14ac:dyDescent="0.3">
      <c r="A9387" s="4">
        <v>9789866982262</v>
      </c>
      <c r="B9387" s="3" t="s">
        <v>7075</v>
      </c>
      <c r="C9387" s="3" t="s">
        <v>7073</v>
      </c>
      <c r="D9387" s="3" t="s">
        <v>7076</v>
      </c>
      <c r="E9387" s="3" t="s">
        <v>7071</v>
      </c>
      <c r="F9387" s="3" t="s">
        <v>6991</v>
      </c>
      <c r="G9387" s="3" t="s">
        <v>6282</v>
      </c>
    </row>
    <row r="9388" spans="1:7" x14ac:dyDescent="0.3">
      <c r="A9388" s="4">
        <v>9789864184369</v>
      </c>
      <c r="B9388" s="3" t="s">
        <v>14593</v>
      </c>
      <c r="C9388" s="3" t="s">
        <v>7653</v>
      </c>
      <c r="E9388" s="5">
        <v>140</v>
      </c>
    </row>
    <row r="9389" spans="1:7" x14ac:dyDescent="0.3">
      <c r="A9389" s="4">
        <v>9789863200758</v>
      </c>
      <c r="B9389" s="3" t="s">
        <v>10145</v>
      </c>
      <c r="C9389" s="3" t="s">
        <v>9421</v>
      </c>
      <c r="D9389" s="3" t="s">
        <v>10146</v>
      </c>
      <c r="E9389" s="3">
        <v>270</v>
      </c>
      <c r="F9389" s="3" t="s">
        <v>10</v>
      </c>
      <c r="G9389" s="3">
        <v>2012</v>
      </c>
    </row>
    <row r="9390" spans="1:7" x14ac:dyDescent="0.3">
      <c r="A9390" s="4">
        <v>9789863201380</v>
      </c>
      <c r="B9390" s="3" t="s">
        <v>10147</v>
      </c>
      <c r="C9390" s="3" t="s">
        <v>9421</v>
      </c>
      <c r="D9390" s="3" t="s">
        <v>10146</v>
      </c>
      <c r="E9390" s="3">
        <v>270</v>
      </c>
      <c r="F9390" s="3" t="s">
        <v>10</v>
      </c>
      <c r="G9390" s="3">
        <v>2013</v>
      </c>
    </row>
    <row r="9391" spans="1:7" x14ac:dyDescent="0.3">
      <c r="A9391" s="4">
        <v>9789577516930</v>
      </c>
      <c r="B9391" s="3" t="s">
        <v>4101</v>
      </c>
      <c r="C9391" s="3" t="s">
        <v>3661</v>
      </c>
      <c r="D9391" s="3" t="s">
        <v>4102</v>
      </c>
      <c r="E9391" s="3">
        <v>300</v>
      </c>
      <c r="F9391" s="3" t="s">
        <v>10</v>
      </c>
      <c r="G9391" s="3">
        <v>2013</v>
      </c>
    </row>
    <row r="9392" spans="1:7" x14ac:dyDescent="0.3">
      <c r="A9392" s="4">
        <v>610270803</v>
      </c>
      <c r="B9392" s="3" t="s">
        <v>6208</v>
      </c>
      <c r="C9392" s="3" t="s">
        <v>6209</v>
      </c>
      <c r="E9392" s="3">
        <v>6900</v>
      </c>
      <c r="F9392" s="3" t="s">
        <v>10</v>
      </c>
    </row>
    <row r="9393" spans="1:7" x14ac:dyDescent="0.3">
      <c r="A9393" s="4">
        <v>9789862135655</v>
      </c>
      <c r="B9393" s="3" t="s">
        <v>13032</v>
      </c>
      <c r="C9393" s="3" t="s">
        <v>1040</v>
      </c>
      <c r="D9393" s="3" t="s">
        <v>15486</v>
      </c>
      <c r="E9393" s="5">
        <v>350</v>
      </c>
    </row>
    <row r="9394" spans="1:7" x14ac:dyDescent="0.3">
      <c r="A9394" s="4">
        <v>9789867295231</v>
      </c>
      <c r="B9394" s="3" t="s">
        <v>10296</v>
      </c>
      <c r="C9394" s="3" t="s">
        <v>6454</v>
      </c>
      <c r="D9394" s="3" t="s">
        <v>10297</v>
      </c>
      <c r="E9394" s="3">
        <v>240</v>
      </c>
      <c r="F9394" s="3" t="s">
        <v>10</v>
      </c>
      <c r="G9394" s="3">
        <v>2007</v>
      </c>
    </row>
    <row r="9395" spans="1:7" x14ac:dyDescent="0.3">
      <c r="A9395" s="4">
        <v>9789867047045</v>
      </c>
      <c r="B9395" s="3" t="s">
        <v>5989</v>
      </c>
      <c r="C9395" s="3" t="s">
        <v>5990</v>
      </c>
      <c r="D9395" s="3" t="s">
        <v>5991</v>
      </c>
      <c r="F9395" s="3" t="s">
        <v>10</v>
      </c>
      <c r="G9395" s="3">
        <v>2006</v>
      </c>
    </row>
    <row r="9396" spans="1:7" x14ac:dyDescent="0.3">
      <c r="A9396" s="4">
        <v>9867188349</v>
      </c>
      <c r="B9396" s="3" t="s">
        <v>12251</v>
      </c>
      <c r="C9396" s="3" t="s">
        <v>3024</v>
      </c>
      <c r="D9396" s="3" t="s">
        <v>12252</v>
      </c>
    </row>
    <row r="9397" spans="1:7" x14ac:dyDescent="0.3">
      <c r="A9397" s="4">
        <v>401301113</v>
      </c>
      <c r="B9397" s="3" t="s">
        <v>12411</v>
      </c>
      <c r="C9397" s="3" t="s">
        <v>448</v>
      </c>
      <c r="D9397" s="3" t="s">
        <v>2502</v>
      </c>
      <c r="E9397" s="3">
        <v>250</v>
      </c>
      <c r="F9397" s="3" t="s">
        <v>10</v>
      </c>
      <c r="G9397" s="3">
        <v>2007</v>
      </c>
    </row>
    <row r="9398" spans="1:7" x14ac:dyDescent="0.3">
      <c r="A9398" s="4">
        <v>9789573254119</v>
      </c>
      <c r="B9398" s="3" t="s">
        <v>12182</v>
      </c>
      <c r="C9398" s="3" t="s">
        <v>1077</v>
      </c>
      <c r="D9398" s="3" t="s">
        <v>11506</v>
      </c>
      <c r="E9398" s="3">
        <v>560</v>
      </c>
      <c r="F9398" s="3" t="s">
        <v>10</v>
      </c>
      <c r="G9398" s="3">
        <v>2005</v>
      </c>
    </row>
    <row r="9399" spans="1:7" x14ac:dyDescent="0.3">
      <c r="A9399" s="4">
        <v>9789866544507</v>
      </c>
      <c r="B9399" s="3" t="s">
        <v>6597</v>
      </c>
      <c r="C9399" s="3" t="s">
        <v>333</v>
      </c>
    </row>
    <row r="9400" spans="1:7" x14ac:dyDescent="0.3">
      <c r="A9400" s="4">
        <v>9789862122631</v>
      </c>
      <c r="B9400" s="3" t="s">
        <v>10857</v>
      </c>
      <c r="C9400" s="3" t="s">
        <v>6336</v>
      </c>
      <c r="D9400" s="3" t="s">
        <v>10858</v>
      </c>
      <c r="E9400" s="3">
        <v>400</v>
      </c>
    </row>
    <row r="9401" spans="1:7" x14ac:dyDescent="0.3">
      <c r="A9401" s="4">
        <v>9789865811747</v>
      </c>
      <c r="B9401" s="3" t="s">
        <v>15176</v>
      </c>
      <c r="C9401" s="3" t="s">
        <v>1666</v>
      </c>
      <c r="D9401" s="3" t="s">
        <v>16704</v>
      </c>
      <c r="E9401" s="3">
        <v>280</v>
      </c>
    </row>
    <row r="9402" spans="1:7" x14ac:dyDescent="0.3">
      <c r="A9402" s="4">
        <v>9789864400041</v>
      </c>
      <c r="B9402" s="3" t="s">
        <v>1750</v>
      </c>
      <c r="C9402" s="3" t="s">
        <v>1666</v>
      </c>
      <c r="D9402" s="3" t="s">
        <v>1751</v>
      </c>
      <c r="E9402" s="3">
        <v>280</v>
      </c>
      <c r="F9402" s="3" t="s">
        <v>10</v>
      </c>
      <c r="G9402" s="3" t="s">
        <v>1701</v>
      </c>
    </row>
    <row r="9403" spans="1:7" x14ac:dyDescent="0.3">
      <c r="A9403" s="4">
        <v>9789861897493</v>
      </c>
      <c r="B9403" s="3" t="s">
        <v>1589</v>
      </c>
      <c r="C9403" s="3" t="s">
        <v>448</v>
      </c>
      <c r="D9403" s="3" t="s">
        <v>1590</v>
      </c>
      <c r="E9403" s="3">
        <v>280</v>
      </c>
      <c r="F9403" s="3" t="s">
        <v>10</v>
      </c>
      <c r="G9403" s="3">
        <v>2017</v>
      </c>
    </row>
    <row r="9404" spans="1:7" x14ac:dyDescent="0.3">
      <c r="A9404" s="4">
        <v>9789869433709</v>
      </c>
      <c r="B9404" s="3" t="s">
        <v>3168</v>
      </c>
      <c r="C9404" s="3" t="s">
        <v>3169</v>
      </c>
      <c r="D9404" s="3" t="s">
        <v>3170</v>
      </c>
      <c r="E9404" s="3">
        <v>320</v>
      </c>
      <c r="F9404" s="3" t="s">
        <v>10</v>
      </c>
      <c r="G9404" s="3">
        <v>2017</v>
      </c>
    </row>
    <row r="9405" spans="1:7" x14ac:dyDescent="0.3">
      <c r="A9405" s="4">
        <v>9789866759550</v>
      </c>
      <c r="B9405" s="3" t="s">
        <v>11441</v>
      </c>
      <c r="C9405" s="3" t="s">
        <v>1007</v>
      </c>
      <c r="D9405" s="3" t="s">
        <v>11440</v>
      </c>
      <c r="E9405" s="3">
        <v>250</v>
      </c>
      <c r="F9405" s="3" t="s">
        <v>10</v>
      </c>
      <c r="G9405" s="3" t="s">
        <v>11420</v>
      </c>
    </row>
    <row r="9406" spans="1:7" x14ac:dyDescent="0.3">
      <c r="A9406" s="4">
        <v>9573259389</v>
      </c>
      <c r="B9406" s="3" t="s">
        <v>12370</v>
      </c>
      <c r="C9406" s="3" t="s">
        <v>1077</v>
      </c>
      <c r="D9406" s="3" t="s">
        <v>12371</v>
      </c>
      <c r="E9406" s="3">
        <v>250</v>
      </c>
      <c r="F9406" s="3" t="s">
        <v>10</v>
      </c>
      <c r="G9406" s="3">
        <v>2006</v>
      </c>
    </row>
    <row r="9407" spans="1:7" x14ac:dyDescent="0.3">
      <c r="A9407" s="4">
        <v>9573259397</v>
      </c>
      <c r="B9407" s="3" t="s">
        <v>12372</v>
      </c>
      <c r="C9407" s="3" t="s">
        <v>1077</v>
      </c>
      <c r="D9407" s="3" t="s">
        <v>12371</v>
      </c>
      <c r="E9407" s="3">
        <v>250</v>
      </c>
      <c r="F9407" s="3" t="s">
        <v>10</v>
      </c>
      <c r="G9407" s="3">
        <v>2006</v>
      </c>
    </row>
    <row r="9408" spans="1:7" x14ac:dyDescent="0.3">
      <c r="A9408" s="4">
        <v>9789861894188</v>
      </c>
      <c r="B9408" s="3" t="s">
        <v>4579</v>
      </c>
      <c r="C9408" s="3" t="s">
        <v>448</v>
      </c>
      <c r="D9408" s="3" t="s">
        <v>4580</v>
      </c>
      <c r="E9408" s="3">
        <v>280</v>
      </c>
      <c r="G9408" s="3">
        <v>2013</v>
      </c>
    </row>
    <row r="9409" spans="1:7" x14ac:dyDescent="0.3">
      <c r="A9409" s="4">
        <v>9789862410417</v>
      </c>
      <c r="B9409" s="3" t="s">
        <v>14933</v>
      </c>
      <c r="C9409" s="3" t="s">
        <v>14843</v>
      </c>
      <c r="D9409" s="3" t="s">
        <v>925</v>
      </c>
      <c r="E9409" s="5">
        <v>200</v>
      </c>
    </row>
    <row r="9410" spans="1:7" x14ac:dyDescent="0.3">
      <c r="A9410" s="4">
        <v>9789866841576</v>
      </c>
      <c r="B9410" s="3" t="s">
        <v>14757</v>
      </c>
      <c r="C9410" s="3" t="s">
        <v>973</v>
      </c>
      <c r="D9410" s="3" t="s">
        <v>16500</v>
      </c>
      <c r="E9410" s="5">
        <v>580</v>
      </c>
    </row>
    <row r="9411" spans="1:7" x14ac:dyDescent="0.3">
      <c r="A9411" s="4">
        <v>9789863200161</v>
      </c>
      <c r="B9411" s="3" t="s">
        <v>5227</v>
      </c>
      <c r="C9411" s="3" t="s">
        <v>556</v>
      </c>
      <c r="D9411" s="3" t="s">
        <v>5219</v>
      </c>
      <c r="E9411" s="6">
        <v>200</v>
      </c>
      <c r="G9411" s="7">
        <v>41165</v>
      </c>
    </row>
    <row r="9412" spans="1:7" x14ac:dyDescent="0.3">
      <c r="A9412" s="4">
        <v>9789864790142</v>
      </c>
      <c r="B9412" s="3" t="s">
        <v>10094</v>
      </c>
      <c r="C9412" s="3" t="s">
        <v>556</v>
      </c>
      <c r="D9412" s="3" t="s">
        <v>10089</v>
      </c>
      <c r="E9412" s="3">
        <v>220</v>
      </c>
      <c r="F9412" s="3" t="s">
        <v>10</v>
      </c>
      <c r="G9412" s="3">
        <v>2016</v>
      </c>
    </row>
    <row r="9413" spans="1:7" x14ac:dyDescent="0.3">
      <c r="A9413" s="4">
        <v>9789862110089</v>
      </c>
      <c r="B9413" s="3" t="s">
        <v>12241</v>
      </c>
      <c r="C9413" s="3" t="s">
        <v>3024</v>
      </c>
      <c r="D9413" s="3" t="s">
        <v>12242</v>
      </c>
    </row>
    <row r="9414" spans="1:7" x14ac:dyDescent="0.3">
      <c r="A9414" s="4">
        <v>9574504964</v>
      </c>
      <c r="B9414" s="3" t="s">
        <v>6011</v>
      </c>
      <c r="C9414" s="3" t="s">
        <v>6012</v>
      </c>
      <c r="D9414" s="3" t="s">
        <v>6013</v>
      </c>
      <c r="E9414" s="3">
        <v>180</v>
      </c>
      <c r="F9414" s="3" t="s">
        <v>10</v>
      </c>
    </row>
    <row r="9415" spans="1:7" x14ac:dyDescent="0.3">
      <c r="A9415" s="4">
        <v>9789869329033</v>
      </c>
      <c r="B9415" s="3" t="s">
        <v>2729</v>
      </c>
      <c r="C9415" s="3" t="s">
        <v>166</v>
      </c>
      <c r="D9415" s="3" t="s">
        <v>2725</v>
      </c>
      <c r="E9415" s="3">
        <v>280</v>
      </c>
      <c r="F9415" s="3" t="s">
        <v>10</v>
      </c>
      <c r="G9415" s="9">
        <v>42583</v>
      </c>
    </row>
    <row r="9416" spans="1:7" x14ac:dyDescent="0.3">
      <c r="A9416" s="4">
        <v>9789867600097</v>
      </c>
      <c r="B9416" s="3" t="s">
        <v>13265</v>
      </c>
      <c r="C9416" s="3" t="s">
        <v>1040</v>
      </c>
      <c r="D9416" s="3" t="s">
        <v>15617</v>
      </c>
      <c r="E9416" s="5">
        <v>250</v>
      </c>
    </row>
    <row r="9417" spans="1:7" x14ac:dyDescent="0.3">
      <c r="A9417" s="4">
        <v>9789577517623</v>
      </c>
      <c r="B9417" s="3" t="s">
        <v>528</v>
      </c>
      <c r="C9417" s="3" t="s">
        <v>486</v>
      </c>
      <c r="D9417" s="3" t="s">
        <v>529</v>
      </c>
      <c r="E9417" s="3">
        <v>250</v>
      </c>
      <c r="F9417" s="3" t="s">
        <v>10</v>
      </c>
      <c r="G9417" s="3">
        <v>2015</v>
      </c>
    </row>
    <row r="9418" spans="1:7" x14ac:dyDescent="0.3">
      <c r="A9418" s="4">
        <v>4714426804109</v>
      </c>
      <c r="B9418" s="3" t="s">
        <v>2847</v>
      </c>
      <c r="C9418" s="3" t="s">
        <v>240</v>
      </c>
      <c r="D9418" s="3" t="s">
        <v>1567</v>
      </c>
      <c r="E9418" s="3">
        <v>420</v>
      </c>
      <c r="F9418" s="3" t="s">
        <v>10</v>
      </c>
      <c r="G9418" s="9">
        <v>42430</v>
      </c>
    </row>
    <row r="9419" spans="1:7" x14ac:dyDescent="0.3">
      <c r="A9419" s="4">
        <v>9789861660721</v>
      </c>
      <c r="B9419" s="3" t="s">
        <v>7587</v>
      </c>
      <c r="C9419" s="3" t="s">
        <v>6282</v>
      </c>
      <c r="D9419" s="3" t="s">
        <v>7583</v>
      </c>
      <c r="E9419" s="3" t="s">
        <v>6282</v>
      </c>
      <c r="F9419" s="3" t="s">
        <v>6282</v>
      </c>
      <c r="G9419" s="3" t="s">
        <v>6282</v>
      </c>
    </row>
    <row r="9420" spans="1:7" x14ac:dyDescent="0.3">
      <c r="A9420" s="4">
        <v>9789862160800</v>
      </c>
      <c r="B9420" s="3" t="s">
        <v>13672</v>
      </c>
      <c r="C9420" s="3" t="s">
        <v>2953</v>
      </c>
      <c r="D9420" s="3" t="s">
        <v>15821</v>
      </c>
      <c r="E9420" s="5">
        <v>600</v>
      </c>
    </row>
    <row r="9421" spans="1:7" x14ac:dyDescent="0.3">
      <c r="A9421" s="4">
        <v>9789862034811</v>
      </c>
      <c r="B9421" s="3" t="s">
        <v>15154</v>
      </c>
      <c r="C9421" s="3" t="s">
        <v>8</v>
      </c>
      <c r="D9421" s="3" t="s">
        <v>2408</v>
      </c>
      <c r="E9421" s="3">
        <v>900</v>
      </c>
    </row>
    <row r="9422" spans="1:7" x14ac:dyDescent="0.3">
      <c r="A9422" s="4">
        <v>9789862034798</v>
      </c>
      <c r="B9422" s="3" t="s">
        <v>15159</v>
      </c>
      <c r="C9422" s="3" t="s">
        <v>8</v>
      </c>
      <c r="D9422" s="3" t="s">
        <v>2408</v>
      </c>
      <c r="E9422" s="3">
        <v>600</v>
      </c>
    </row>
    <row r="9423" spans="1:7" x14ac:dyDescent="0.3">
      <c r="A9423" s="4">
        <v>9789574513796</v>
      </c>
      <c r="B9423" s="3" t="s">
        <v>7457</v>
      </c>
      <c r="C9423" s="3" t="s">
        <v>5961</v>
      </c>
      <c r="D9423" s="3" t="s">
        <v>7448</v>
      </c>
      <c r="E9423" s="3" t="s">
        <v>7206</v>
      </c>
      <c r="F9423" s="3" t="s">
        <v>7449</v>
      </c>
      <c r="G9423" s="3" t="s">
        <v>6282</v>
      </c>
    </row>
    <row r="9424" spans="1:7" x14ac:dyDescent="0.3">
      <c r="A9424" s="4">
        <v>9789868729919</v>
      </c>
      <c r="B9424" s="3" t="s">
        <v>8179</v>
      </c>
      <c r="C9424" s="3" t="s">
        <v>7975</v>
      </c>
      <c r="D9424" s="3" t="s">
        <v>7976</v>
      </c>
      <c r="E9424" s="3" t="s">
        <v>7223</v>
      </c>
      <c r="F9424" s="3" t="s">
        <v>10</v>
      </c>
      <c r="G9424" s="3" t="s">
        <v>7475</v>
      </c>
    </row>
    <row r="9425" spans="1:7" x14ac:dyDescent="0.3">
      <c r="A9425" s="4">
        <v>9789868729926</v>
      </c>
      <c r="B9425" s="3" t="s">
        <v>7974</v>
      </c>
      <c r="C9425" s="3" t="s">
        <v>7975</v>
      </c>
      <c r="D9425" s="3" t="s">
        <v>7976</v>
      </c>
      <c r="E9425" s="3" t="s">
        <v>7206</v>
      </c>
      <c r="F9425" s="3" t="s">
        <v>10</v>
      </c>
      <c r="G9425" s="3" t="s">
        <v>7475</v>
      </c>
    </row>
    <row r="9426" spans="1:7" x14ac:dyDescent="0.3">
      <c r="A9426" s="4">
        <v>9789570844672</v>
      </c>
      <c r="B9426" s="3" t="s">
        <v>9635</v>
      </c>
      <c r="C9426" s="3" t="s">
        <v>7277</v>
      </c>
      <c r="D9426" s="3" t="s">
        <v>9636</v>
      </c>
      <c r="E9426" s="3" t="s">
        <v>7206</v>
      </c>
      <c r="F9426" s="3" t="s">
        <v>6991</v>
      </c>
      <c r="G9426" s="3" t="s">
        <v>7292</v>
      </c>
    </row>
    <row r="9427" spans="1:7" x14ac:dyDescent="0.3">
      <c r="A9427" s="4">
        <v>9789862412343</v>
      </c>
      <c r="B9427" s="3" t="s">
        <v>14825</v>
      </c>
      <c r="C9427" s="3" t="s">
        <v>14826</v>
      </c>
      <c r="D9427" s="3" t="s">
        <v>16542</v>
      </c>
      <c r="E9427" s="5">
        <v>320</v>
      </c>
    </row>
    <row r="9428" spans="1:7" x14ac:dyDescent="0.3">
      <c r="A9428" s="4">
        <v>9789861891682</v>
      </c>
      <c r="B9428" s="3" t="s">
        <v>4797</v>
      </c>
      <c r="C9428" s="3" t="s">
        <v>448</v>
      </c>
      <c r="D9428" s="3" t="s">
        <v>4798</v>
      </c>
      <c r="E9428" s="3">
        <v>250</v>
      </c>
      <c r="G9428" s="3">
        <v>2009</v>
      </c>
    </row>
    <row r="9429" spans="1:7" x14ac:dyDescent="0.3">
      <c r="A9429" s="4">
        <v>9574531090</v>
      </c>
      <c r="B9429" s="3" t="s">
        <v>6155</v>
      </c>
      <c r="C9429" s="3" t="s">
        <v>6138</v>
      </c>
      <c r="E9429" s="3">
        <v>250</v>
      </c>
      <c r="F9429" s="3" t="s">
        <v>10</v>
      </c>
    </row>
    <row r="9430" spans="1:7" x14ac:dyDescent="0.3">
      <c r="A9430" s="4">
        <v>9789861893624</v>
      </c>
      <c r="B9430" s="3" t="s">
        <v>4660</v>
      </c>
      <c r="C9430" s="3" t="s">
        <v>448</v>
      </c>
      <c r="D9430" s="3" t="s">
        <v>4661</v>
      </c>
      <c r="E9430" s="3">
        <v>250</v>
      </c>
      <c r="G9430" s="3">
        <v>2012</v>
      </c>
    </row>
    <row r="9431" spans="1:7" x14ac:dyDescent="0.3">
      <c r="A9431" s="4">
        <v>9789866039768</v>
      </c>
      <c r="B9431" s="3" t="s">
        <v>1285</v>
      </c>
      <c r="C9431" s="3" t="s">
        <v>222</v>
      </c>
      <c r="D9431" s="3" t="s">
        <v>1286</v>
      </c>
      <c r="E9431" s="3">
        <v>300</v>
      </c>
      <c r="F9431" s="3" t="s">
        <v>10</v>
      </c>
      <c r="G9431" s="3">
        <v>2014</v>
      </c>
    </row>
    <row r="9432" spans="1:7" x14ac:dyDescent="0.3">
      <c r="A9432" s="4">
        <v>9789861896298</v>
      </c>
      <c r="B9432" s="3" t="s">
        <v>4488</v>
      </c>
      <c r="C9432" s="3" t="s">
        <v>448</v>
      </c>
      <c r="D9432" s="3" t="s">
        <v>4489</v>
      </c>
      <c r="E9432" s="3">
        <v>3500</v>
      </c>
      <c r="G9432" s="3">
        <v>2015</v>
      </c>
    </row>
    <row r="9433" spans="1:7" x14ac:dyDescent="0.3">
      <c r="A9433" s="4">
        <v>4713269129905</v>
      </c>
      <c r="B9433" s="3" t="s">
        <v>481</v>
      </c>
      <c r="C9433" s="3" t="s">
        <v>448</v>
      </c>
      <c r="D9433" s="3" t="s">
        <v>482</v>
      </c>
      <c r="E9433" s="3">
        <v>1500</v>
      </c>
      <c r="F9433" s="3" t="s">
        <v>10</v>
      </c>
      <c r="G9433" s="3">
        <v>2012</v>
      </c>
    </row>
    <row r="9434" spans="1:7" x14ac:dyDescent="0.3">
      <c r="A9434" s="4">
        <v>4714150670865</v>
      </c>
      <c r="B9434" s="3" t="s">
        <v>2465</v>
      </c>
      <c r="C9434" s="3" t="s">
        <v>417</v>
      </c>
      <c r="D9434" s="3" t="s">
        <v>433</v>
      </c>
      <c r="E9434" s="3">
        <v>780</v>
      </c>
      <c r="F9434" s="3" t="s">
        <v>10</v>
      </c>
      <c r="G9434" s="9">
        <v>42370</v>
      </c>
    </row>
    <row r="9435" spans="1:7" x14ac:dyDescent="0.3">
      <c r="A9435" s="4">
        <v>9789864432271</v>
      </c>
      <c r="B9435" s="3" t="s">
        <v>3182</v>
      </c>
      <c r="C9435" s="3" t="s">
        <v>3183</v>
      </c>
      <c r="D9435" s="3" t="s">
        <v>3184</v>
      </c>
      <c r="E9435" s="3">
        <v>290</v>
      </c>
      <c r="F9435" s="3" t="s">
        <v>10</v>
      </c>
      <c r="G9435" s="3">
        <v>2017</v>
      </c>
    </row>
    <row r="9436" spans="1:7" x14ac:dyDescent="0.3">
      <c r="A9436" s="4">
        <v>9789861893570</v>
      </c>
      <c r="B9436" s="3" t="s">
        <v>4656</v>
      </c>
      <c r="C9436" s="3" t="s">
        <v>448</v>
      </c>
      <c r="D9436" s="3" t="s">
        <v>4657</v>
      </c>
      <c r="E9436" s="3">
        <v>420</v>
      </c>
      <c r="G9436" s="3">
        <v>2012</v>
      </c>
    </row>
    <row r="9437" spans="1:7" x14ac:dyDescent="0.3">
      <c r="A9437" s="4">
        <v>9789863427032</v>
      </c>
      <c r="B9437" s="3" t="s">
        <v>3131</v>
      </c>
      <c r="C9437" s="3" t="s">
        <v>321</v>
      </c>
      <c r="D9437" s="3" t="s">
        <v>3128</v>
      </c>
      <c r="E9437" s="3">
        <v>300</v>
      </c>
      <c r="F9437" s="3" t="s">
        <v>10</v>
      </c>
      <c r="G9437" s="3">
        <v>2016</v>
      </c>
    </row>
    <row r="9438" spans="1:7" x14ac:dyDescent="0.3">
      <c r="A9438" s="4">
        <v>9789574926336</v>
      </c>
      <c r="B9438" s="3" t="s">
        <v>8818</v>
      </c>
      <c r="C9438" s="3" t="s">
        <v>6282</v>
      </c>
      <c r="D9438" s="3" t="s">
        <v>8817</v>
      </c>
      <c r="E9438" s="3" t="s">
        <v>6282</v>
      </c>
      <c r="F9438" s="3" t="s">
        <v>6282</v>
      </c>
      <c r="G9438" s="3" t="s">
        <v>6282</v>
      </c>
    </row>
    <row r="9439" spans="1:7" x14ac:dyDescent="0.3">
      <c r="A9439" s="4">
        <v>4711225316017</v>
      </c>
      <c r="B9439" s="3" t="s">
        <v>13396</v>
      </c>
      <c r="C9439" s="3" t="s">
        <v>556</v>
      </c>
      <c r="D9439" s="3" t="s">
        <v>5219</v>
      </c>
      <c r="E9439" s="5">
        <v>2600</v>
      </c>
    </row>
    <row r="9440" spans="1:7" x14ac:dyDescent="0.3">
      <c r="A9440" s="4">
        <v>9780004177076</v>
      </c>
      <c r="B9440" s="3" t="s">
        <v>5229</v>
      </c>
      <c r="C9440" s="3" t="s">
        <v>556</v>
      </c>
      <c r="D9440" s="3" t="s">
        <v>5219</v>
      </c>
      <c r="E9440" s="6">
        <v>2499</v>
      </c>
      <c r="G9440" s="7">
        <v>41165</v>
      </c>
    </row>
    <row r="9441" spans="1:7" x14ac:dyDescent="0.3">
      <c r="A9441" s="4">
        <v>9789864790968</v>
      </c>
      <c r="B9441" s="3" t="s">
        <v>14420</v>
      </c>
      <c r="C9441" s="3" t="s">
        <v>2953</v>
      </c>
      <c r="D9441" s="3" t="s">
        <v>16147</v>
      </c>
      <c r="E9441" s="5">
        <v>360</v>
      </c>
    </row>
    <row r="9442" spans="1:7" x14ac:dyDescent="0.3">
      <c r="A9442" s="4">
        <v>9789864184385</v>
      </c>
      <c r="B9442" s="3" t="s">
        <v>14595</v>
      </c>
      <c r="C9442" s="3" t="s">
        <v>7653</v>
      </c>
      <c r="E9442" s="5">
        <v>140</v>
      </c>
    </row>
    <row r="9443" spans="1:7" x14ac:dyDescent="0.3">
      <c r="A9443" s="4">
        <v>9789861892337</v>
      </c>
      <c r="B9443" s="3" t="s">
        <v>4721</v>
      </c>
      <c r="C9443" s="3" t="s">
        <v>448</v>
      </c>
      <c r="D9443" s="3" t="s">
        <v>4722</v>
      </c>
      <c r="E9443" s="3">
        <v>280</v>
      </c>
      <c r="G9443" s="3">
        <v>2011</v>
      </c>
    </row>
    <row r="9444" spans="1:7" x14ac:dyDescent="0.3">
      <c r="A9444" s="4">
        <v>4717702040857</v>
      </c>
      <c r="B9444" s="3" t="s">
        <v>7162</v>
      </c>
      <c r="C9444" s="3" t="s">
        <v>7005</v>
      </c>
      <c r="D9444" s="3" t="s">
        <v>7163</v>
      </c>
      <c r="E9444" s="3" t="s">
        <v>6282</v>
      </c>
      <c r="F9444" s="3" t="s">
        <v>7037</v>
      </c>
      <c r="G9444" s="3" t="s">
        <v>6282</v>
      </c>
    </row>
    <row r="9445" spans="1:7" x14ac:dyDescent="0.3">
      <c r="A9445" s="4">
        <v>9789864176304</v>
      </c>
      <c r="B9445" s="3" t="s">
        <v>14314</v>
      </c>
      <c r="C9445" s="3" t="s">
        <v>2953</v>
      </c>
      <c r="D9445" s="3" t="s">
        <v>15907</v>
      </c>
      <c r="E9445" s="5">
        <v>300</v>
      </c>
    </row>
    <row r="9446" spans="1:7" x14ac:dyDescent="0.3">
      <c r="A9446" s="4">
        <v>9861891234</v>
      </c>
      <c r="B9446" s="3" t="s">
        <v>4834</v>
      </c>
      <c r="C9446" s="3" t="s">
        <v>448</v>
      </c>
      <c r="D9446" s="3" t="s">
        <v>4835</v>
      </c>
      <c r="E9446" s="3">
        <v>250</v>
      </c>
      <c r="G9446" s="3">
        <v>2008</v>
      </c>
    </row>
    <row r="9447" spans="1:7" x14ac:dyDescent="0.3">
      <c r="A9447" s="4">
        <v>9789863102113</v>
      </c>
      <c r="B9447" s="3" t="s">
        <v>4431</v>
      </c>
      <c r="C9447" s="3" t="s">
        <v>4181</v>
      </c>
      <c r="D9447" s="3" t="s">
        <v>4432</v>
      </c>
      <c r="E9447" s="3">
        <v>450</v>
      </c>
      <c r="F9447" s="3" t="s">
        <v>10</v>
      </c>
      <c r="G9447" s="3">
        <v>2012</v>
      </c>
    </row>
    <row r="9448" spans="1:7" x14ac:dyDescent="0.3">
      <c r="A9448" s="4">
        <v>9789863102977</v>
      </c>
      <c r="B9448" s="3" t="s">
        <v>4433</v>
      </c>
      <c r="C9448" s="3" t="s">
        <v>4181</v>
      </c>
      <c r="D9448" s="3" t="s">
        <v>4432</v>
      </c>
      <c r="E9448" s="3">
        <v>450</v>
      </c>
      <c r="F9448" s="3" t="s">
        <v>10</v>
      </c>
      <c r="G9448" s="3">
        <v>2012</v>
      </c>
    </row>
    <row r="9449" spans="1:7" x14ac:dyDescent="0.3">
      <c r="A9449" s="4">
        <v>9789867045157</v>
      </c>
      <c r="B9449" s="3" t="s">
        <v>7840</v>
      </c>
      <c r="C9449" s="3" t="s">
        <v>6282</v>
      </c>
      <c r="D9449" s="3" t="s">
        <v>7841</v>
      </c>
      <c r="E9449" s="3" t="s">
        <v>7839</v>
      </c>
      <c r="F9449" s="3" t="s">
        <v>6282</v>
      </c>
      <c r="G9449" s="3" t="s">
        <v>6282</v>
      </c>
    </row>
    <row r="9450" spans="1:7" x14ac:dyDescent="0.3">
      <c r="A9450" s="4">
        <v>9789863380764</v>
      </c>
      <c r="B9450" s="3" t="s">
        <v>3212</v>
      </c>
      <c r="C9450" s="3" t="s">
        <v>67</v>
      </c>
      <c r="D9450" s="3" t="s">
        <v>3213</v>
      </c>
      <c r="E9450" s="3">
        <v>280</v>
      </c>
      <c r="F9450" s="3" t="s">
        <v>10</v>
      </c>
      <c r="G9450" s="3">
        <v>2016</v>
      </c>
    </row>
    <row r="9451" spans="1:7" x14ac:dyDescent="0.3">
      <c r="A9451" s="4">
        <v>9789863381167</v>
      </c>
      <c r="B9451" s="3" t="s">
        <v>3214</v>
      </c>
      <c r="C9451" s="3" t="s">
        <v>67</v>
      </c>
      <c r="D9451" s="3" t="s">
        <v>3213</v>
      </c>
      <c r="E9451" s="3">
        <v>280</v>
      </c>
      <c r="F9451" s="3" t="s">
        <v>10</v>
      </c>
      <c r="G9451" s="3">
        <v>2016</v>
      </c>
    </row>
    <row r="9452" spans="1:7" x14ac:dyDescent="0.3">
      <c r="A9452" s="4">
        <v>9789862163665</v>
      </c>
      <c r="B9452" s="3" t="s">
        <v>13731</v>
      </c>
      <c r="C9452" s="3" t="s">
        <v>2953</v>
      </c>
      <c r="D9452" s="3" t="s">
        <v>15854</v>
      </c>
      <c r="E9452" s="5">
        <v>380</v>
      </c>
    </row>
    <row r="9453" spans="1:7" x14ac:dyDescent="0.3">
      <c r="A9453" s="4">
        <v>9789865988814</v>
      </c>
      <c r="B9453" s="3" t="s">
        <v>8687</v>
      </c>
      <c r="C9453" s="3" t="s">
        <v>333</v>
      </c>
      <c r="D9453" s="3" t="s">
        <v>351</v>
      </c>
      <c r="E9453" s="3" t="s">
        <v>7227</v>
      </c>
      <c r="F9453" s="3" t="s">
        <v>6282</v>
      </c>
      <c r="G9453" s="3" t="s">
        <v>6282</v>
      </c>
    </row>
    <row r="9454" spans="1:7" x14ac:dyDescent="0.3">
      <c r="A9454" s="4">
        <v>9789862135990</v>
      </c>
      <c r="B9454" s="3" t="s">
        <v>1049</v>
      </c>
      <c r="C9454" s="3" t="s">
        <v>1040</v>
      </c>
      <c r="D9454" s="3" t="s">
        <v>1050</v>
      </c>
      <c r="E9454" s="3">
        <v>350</v>
      </c>
      <c r="F9454" s="3" t="s">
        <v>10</v>
      </c>
      <c r="G9454" s="3">
        <v>2016</v>
      </c>
    </row>
    <row r="9455" spans="1:7" x14ac:dyDescent="0.3">
      <c r="A9455" s="4">
        <v>9789862131732</v>
      </c>
      <c r="B9455" s="3" t="s">
        <v>12901</v>
      </c>
      <c r="C9455" s="3" t="s">
        <v>1040</v>
      </c>
      <c r="D9455" s="3" t="s">
        <v>15403</v>
      </c>
      <c r="E9455" s="5">
        <v>250</v>
      </c>
    </row>
    <row r="9456" spans="1:7" x14ac:dyDescent="0.3">
      <c r="A9456" s="4">
        <v>9789574513918</v>
      </c>
      <c r="B9456" s="3" t="s">
        <v>6226</v>
      </c>
      <c r="C9456" s="3" t="s">
        <v>208</v>
      </c>
      <c r="D9456" s="3" t="s">
        <v>6227</v>
      </c>
      <c r="E9456" s="3">
        <v>200</v>
      </c>
      <c r="F9456" s="3" t="s">
        <v>10</v>
      </c>
    </row>
    <row r="9457" spans="1:7" x14ac:dyDescent="0.3">
      <c r="A9457" s="4">
        <v>9789862131725</v>
      </c>
      <c r="B9457" s="3" t="s">
        <v>12900</v>
      </c>
      <c r="C9457" s="3" t="s">
        <v>1040</v>
      </c>
      <c r="D9457" s="3" t="s">
        <v>15402</v>
      </c>
      <c r="E9457" s="5">
        <v>280</v>
      </c>
    </row>
    <row r="9458" spans="1:7" x14ac:dyDescent="0.3">
      <c r="A9458" s="4">
        <v>9789571457789</v>
      </c>
      <c r="B9458" s="3" t="s">
        <v>3505</v>
      </c>
      <c r="C9458" s="3" t="s">
        <v>3506</v>
      </c>
      <c r="D9458" s="3" t="s">
        <v>3507</v>
      </c>
      <c r="E9458" s="3">
        <v>190</v>
      </c>
      <c r="F9458" s="3" t="s">
        <v>10</v>
      </c>
      <c r="G9458" s="3">
        <v>2015</v>
      </c>
    </row>
    <row r="9459" spans="1:7" x14ac:dyDescent="0.3">
      <c r="A9459" s="4">
        <v>9789575703479</v>
      </c>
      <c r="B9459" s="3" t="s">
        <v>3505</v>
      </c>
      <c r="C9459" s="3" t="s">
        <v>2360</v>
      </c>
      <c r="D9459" s="3" t="s">
        <v>7355</v>
      </c>
      <c r="E9459" s="3" t="s">
        <v>6282</v>
      </c>
      <c r="F9459" s="3" t="s">
        <v>6991</v>
      </c>
      <c r="G9459" s="3" t="s">
        <v>6282</v>
      </c>
    </row>
    <row r="9460" spans="1:7" x14ac:dyDescent="0.3">
      <c r="A9460" s="4">
        <v>9789862135259</v>
      </c>
      <c r="B9460" s="3" t="s">
        <v>14709</v>
      </c>
      <c r="C9460" s="3" t="s">
        <v>973</v>
      </c>
      <c r="D9460" s="3" t="s">
        <v>16455</v>
      </c>
      <c r="E9460" s="5">
        <v>299</v>
      </c>
    </row>
    <row r="9461" spans="1:7" x14ac:dyDescent="0.3">
      <c r="A9461" s="4">
        <v>9789866039225</v>
      </c>
      <c r="B9461" s="3" t="s">
        <v>1287</v>
      </c>
      <c r="C9461" s="3" t="s">
        <v>222</v>
      </c>
      <c r="D9461" s="3" t="s">
        <v>1288</v>
      </c>
      <c r="E9461" s="3">
        <v>260</v>
      </c>
      <c r="F9461" s="3" t="s">
        <v>10</v>
      </c>
      <c r="G9461" s="3">
        <v>2014</v>
      </c>
    </row>
    <row r="9462" spans="1:7" x14ac:dyDescent="0.3">
      <c r="A9462" s="4">
        <v>9789575744656</v>
      </c>
      <c r="B9462" s="3" t="s">
        <v>7340</v>
      </c>
      <c r="C9462" s="3" t="s">
        <v>263</v>
      </c>
      <c r="D9462" s="3" t="s">
        <v>7341</v>
      </c>
      <c r="E9462" s="3" t="s">
        <v>6282</v>
      </c>
      <c r="F9462" s="3" t="s">
        <v>6978</v>
      </c>
      <c r="G9462" s="3" t="s">
        <v>6282</v>
      </c>
    </row>
    <row r="9463" spans="1:7" x14ac:dyDescent="0.3">
      <c r="A9463" s="4">
        <v>9789863206897</v>
      </c>
      <c r="B9463" s="3" t="s">
        <v>14103</v>
      </c>
      <c r="C9463" s="3" t="s">
        <v>2953</v>
      </c>
      <c r="D9463" s="3" t="s">
        <v>16115</v>
      </c>
      <c r="E9463" s="5">
        <v>330</v>
      </c>
    </row>
    <row r="9464" spans="1:7" x14ac:dyDescent="0.3">
      <c r="A9464" s="4">
        <v>9789570316674</v>
      </c>
      <c r="B9464" s="3" t="s">
        <v>12787</v>
      </c>
      <c r="C9464" s="3" t="s">
        <v>1040</v>
      </c>
      <c r="D9464" s="3" t="s">
        <v>15329</v>
      </c>
      <c r="E9464" s="5">
        <v>160</v>
      </c>
    </row>
    <row r="9465" spans="1:7" x14ac:dyDescent="0.3">
      <c r="A9465" s="4">
        <v>9789576599767</v>
      </c>
      <c r="B9465" s="3" t="s">
        <v>3817</v>
      </c>
      <c r="C9465" s="3" t="s">
        <v>3818</v>
      </c>
      <c r="D9465" s="3" t="s">
        <v>3819</v>
      </c>
      <c r="E9465" s="3">
        <v>300</v>
      </c>
      <c r="F9465" s="3" t="s">
        <v>10</v>
      </c>
      <c r="G9465" s="3">
        <v>2014</v>
      </c>
    </row>
    <row r="9466" spans="1:7" x14ac:dyDescent="0.3">
      <c r="A9466" s="4">
        <v>9789576599828</v>
      </c>
      <c r="B9466" s="3" t="s">
        <v>3820</v>
      </c>
      <c r="C9466" s="3" t="s">
        <v>3818</v>
      </c>
      <c r="D9466" s="3" t="s">
        <v>3821</v>
      </c>
      <c r="E9466" s="3">
        <v>300</v>
      </c>
      <c r="F9466" s="3" t="s">
        <v>10</v>
      </c>
      <c r="G9466" s="3">
        <v>2014</v>
      </c>
    </row>
    <row r="9467" spans="1:7" x14ac:dyDescent="0.3">
      <c r="A9467" s="4">
        <v>9789865837082</v>
      </c>
      <c r="B9467" s="3" t="s">
        <v>13550</v>
      </c>
      <c r="C9467" s="3" t="s">
        <v>1167</v>
      </c>
      <c r="D9467" s="3" t="s">
        <v>15748</v>
      </c>
      <c r="E9467" s="5">
        <v>199</v>
      </c>
    </row>
    <row r="9468" spans="1:7" x14ac:dyDescent="0.3">
      <c r="A9468" s="4">
        <v>9789862134412</v>
      </c>
      <c r="B9468" s="3" t="s">
        <v>12985</v>
      </c>
      <c r="C9468" s="3" t="s">
        <v>1040</v>
      </c>
      <c r="D9468" s="3" t="s">
        <v>15459</v>
      </c>
      <c r="E9468" s="5">
        <v>300</v>
      </c>
    </row>
    <row r="9469" spans="1:7" x14ac:dyDescent="0.3">
      <c r="A9469" s="4">
        <v>9789866483769</v>
      </c>
      <c r="B9469" s="3" t="s">
        <v>11307</v>
      </c>
      <c r="C9469" s="3" t="s">
        <v>11308</v>
      </c>
      <c r="D9469" s="3" t="s">
        <v>11309</v>
      </c>
    </row>
    <row r="9470" spans="1:7" x14ac:dyDescent="0.3">
      <c r="A9470" s="4">
        <v>9789861219998</v>
      </c>
      <c r="B9470" s="3" t="s">
        <v>698</v>
      </c>
      <c r="C9470" s="3" t="s">
        <v>681</v>
      </c>
      <c r="D9470" s="3" t="s">
        <v>697</v>
      </c>
      <c r="E9470" s="3">
        <v>200</v>
      </c>
      <c r="F9470" s="3" t="s">
        <v>10</v>
      </c>
      <c r="G9470" s="3">
        <v>2015</v>
      </c>
    </row>
    <row r="9471" spans="1:7" x14ac:dyDescent="0.3">
      <c r="A9471" s="4">
        <v>9789864510009</v>
      </c>
      <c r="B9471" s="3" t="s">
        <v>699</v>
      </c>
      <c r="C9471" s="3" t="s">
        <v>681</v>
      </c>
      <c r="D9471" s="3" t="s">
        <v>697</v>
      </c>
      <c r="E9471" s="3">
        <v>200</v>
      </c>
      <c r="F9471" s="3" t="s">
        <v>10</v>
      </c>
      <c r="G9471" s="3">
        <v>2016</v>
      </c>
    </row>
    <row r="9472" spans="1:7" x14ac:dyDescent="0.3">
      <c r="A9472" s="4">
        <v>9789864510092</v>
      </c>
      <c r="B9472" s="3" t="s">
        <v>700</v>
      </c>
      <c r="C9472" s="3" t="s">
        <v>681</v>
      </c>
      <c r="D9472" s="3" t="s">
        <v>697</v>
      </c>
      <c r="E9472" s="3">
        <v>200</v>
      </c>
      <c r="F9472" s="3" t="s">
        <v>10</v>
      </c>
      <c r="G9472" s="3">
        <v>2015</v>
      </c>
    </row>
    <row r="9473" spans="1:7" x14ac:dyDescent="0.3">
      <c r="A9473" s="4">
        <v>9789864510160</v>
      </c>
      <c r="B9473" s="3" t="s">
        <v>701</v>
      </c>
      <c r="C9473" s="3" t="s">
        <v>681</v>
      </c>
      <c r="D9473" s="3" t="s">
        <v>697</v>
      </c>
      <c r="E9473" s="3">
        <v>200</v>
      </c>
      <c r="F9473" s="3" t="s">
        <v>10</v>
      </c>
      <c r="G9473" s="3">
        <v>2014</v>
      </c>
    </row>
    <row r="9474" spans="1:7" x14ac:dyDescent="0.3">
      <c r="A9474" s="4">
        <v>9789864510337</v>
      </c>
      <c r="B9474" s="3" t="s">
        <v>696</v>
      </c>
      <c r="C9474" s="3" t="s">
        <v>681</v>
      </c>
      <c r="D9474" s="3" t="s">
        <v>697</v>
      </c>
      <c r="E9474" s="3">
        <v>650</v>
      </c>
      <c r="F9474" s="3" t="s">
        <v>10</v>
      </c>
      <c r="G9474" s="3">
        <v>2014</v>
      </c>
    </row>
    <row r="9475" spans="1:7" x14ac:dyDescent="0.3">
      <c r="A9475" s="4">
        <v>9579216398</v>
      </c>
      <c r="B9475" s="3" t="s">
        <v>6073</v>
      </c>
      <c r="C9475" s="3" t="s">
        <v>6018</v>
      </c>
      <c r="D9475" s="3" t="s">
        <v>6074</v>
      </c>
      <c r="E9475" s="3">
        <v>150</v>
      </c>
      <c r="F9475" s="3" t="s">
        <v>10</v>
      </c>
    </row>
    <row r="9476" spans="1:7" x14ac:dyDescent="0.3">
      <c r="A9476" s="4">
        <v>9789570845051</v>
      </c>
      <c r="B9476" s="3" t="s">
        <v>1149</v>
      </c>
      <c r="C9476" s="3" t="s">
        <v>1123</v>
      </c>
      <c r="D9476" s="3" t="s">
        <v>1150</v>
      </c>
      <c r="E9476" s="3">
        <v>240</v>
      </c>
      <c r="F9476" s="3" t="s">
        <v>10</v>
      </c>
      <c r="G9476" s="3">
        <v>2015</v>
      </c>
    </row>
    <row r="9477" spans="1:7" x14ac:dyDescent="0.3">
      <c r="A9477" s="4">
        <v>9789868794207</v>
      </c>
      <c r="B9477" s="3" t="s">
        <v>11646</v>
      </c>
      <c r="C9477" s="3" t="s">
        <v>8864</v>
      </c>
      <c r="D9477" s="3" t="s">
        <v>747</v>
      </c>
    </row>
    <row r="9478" spans="1:7" x14ac:dyDescent="0.3">
      <c r="A9478" s="4">
        <v>9789865995744</v>
      </c>
      <c r="B9478" s="3" t="s">
        <v>733</v>
      </c>
      <c r="C9478" s="3" t="s">
        <v>731</v>
      </c>
      <c r="D9478" s="3" t="s">
        <v>734</v>
      </c>
      <c r="E9478" s="3">
        <v>380</v>
      </c>
      <c r="F9478" s="3" t="s">
        <v>10</v>
      </c>
      <c r="G9478" s="3">
        <v>2015</v>
      </c>
    </row>
    <row r="9479" spans="1:7" x14ac:dyDescent="0.3">
      <c r="A9479" s="4">
        <v>9789863207535</v>
      </c>
      <c r="B9479" s="3" t="s">
        <v>14613</v>
      </c>
      <c r="C9479" s="3" t="s">
        <v>5848</v>
      </c>
      <c r="D9479" s="3" t="s">
        <v>16416</v>
      </c>
      <c r="E9479" s="5">
        <v>320</v>
      </c>
    </row>
    <row r="9480" spans="1:7" x14ac:dyDescent="0.3">
      <c r="A9480" s="4">
        <v>9789867235794</v>
      </c>
      <c r="B9480" s="3" t="s">
        <v>10600</v>
      </c>
      <c r="C9480" s="3" t="s">
        <v>6366</v>
      </c>
      <c r="D9480" s="3" t="s">
        <v>10601</v>
      </c>
      <c r="E9480" s="3">
        <v>280</v>
      </c>
      <c r="F9480" s="3" t="s">
        <v>10</v>
      </c>
      <c r="G9480" s="3">
        <v>2010</v>
      </c>
    </row>
    <row r="9481" spans="1:7" x14ac:dyDescent="0.3">
      <c r="A9481" s="4">
        <v>9789575709143</v>
      </c>
      <c r="B9481" s="3" t="s">
        <v>10850</v>
      </c>
      <c r="C9481" s="3" t="s">
        <v>6180</v>
      </c>
      <c r="D9481" s="3" t="s">
        <v>10849</v>
      </c>
      <c r="E9481" s="3">
        <v>200</v>
      </c>
      <c r="F9481" s="3" t="s">
        <v>10</v>
      </c>
      <c r="G9481" s="3">
        <v>2008</v>
      </c>
    </row>
    <row r="9482" spans="1:7" x14ac:dyDescent="0.3">
      <c r="A9482" s="4">
        <v>9789862168431</v>
      </c>
      <c r="B9482" s="3" t="s">
        <v>5202</v>
      </c>
      <c r="C9482" s="3" t="s">
        <v>556</v>
      </c>
      <c r="D9482" s="3" t="s">
        <v>5203</v>
      </c>
      <c r="E9482" s="6">
        <v>320</v>
      </c>
      <c r="G9482" s="7">
        <v>40862</v>
      </c>
    </row>
    <row r="9483" spans="1:7" x14ac:dyDescent="0.3">
      <c r="A9483" s="4">
        <v>9578872720</v>
      </c>
      <c r="B9483" s="3" t="s">
        <v>10276</v>
      </c>
      <c r="C9483" s="3" t="s">
        <v>6454</v>
      </c>
      <c r="D9483" s="3" t="s">
        <v>1622</v>
      </c>
      <c r="E9483" s="3">
        <v>280</v>
      </c>
      <c r="F9483" s="3" t="s">
        <v>10</v>
      </c>
      <c r="G9483" s="3">
        <v>1999</v>
      </c>
    </row>
    <row r="9484" spans="1:7" x14ac:dyDescent="0.3">
      <c r="A9484" s="4">
        <v>9789578872721</v>
      </c>
      <c r="B9484" s="3" t="s">
        <v>8944</v>
      </c>
      <c r="C9484" s="3" t="s">
        <v>216</v>
      </c>
      <c r="D9484" s="3" t="s">
        <v>8945</v>
      </c>
      <c r="E9484" s="3" t="s">
        <v>7251</v>
      </c>
      <c r="F9484" s="3" t="s">
        <v>6282</v>
      </c>
      <c r="G9484" s="3" t="s">
        <v>6282</v>
      </c>
    </row>
    <row r="9485" spans="1:7" x14ac:dyDescent="0.3">
      <c r="A9485" s="4">
        <v>9789861892740</v>
      </c>
      <c r="B9485" s="3" t="s">
        <v>4715</v>
      </c>
      <c r="C9485" s="3" t="s">
        <v>448</v>
      </c>
      <c r="D9485" s="3" t="s">
        <v>4716</v>
      </c>
      <c r="E9485" s="3">
        <v>180</v>
      </c>
      <c r="G9485" s="3">
        <v>2011</v>
      </c>
    </row>
    <row r="9486" spans="1:7" x14ac:dyDescent="0.3">
      <c r="A9486" s="4">
        <v>9780004176918</v>
      </c>
      <c r="B9486" s="3" t="s">
        <v>5354</v>
      </c>
      <c r="C9486" s="3" t="s">
        <v>556</v>
      </c>
      <c r="D9486" s="3" t="s">
        <v>5336</v>
      </c>
      <c r="E9486" s="6">
        <v>400</v>
      </c>
      <c r="G9486" s="7">
        <v>41029</v>
      </c>
    </row>
    <row r="9487" spans="1:7" x14ac:dyDescent="0.3">
      <c r="A9487" s="4">
        <v>9780004172798</v>
      </c>
      <c r="B9487" s="3" t="s">
        <v>13622</v>
      </c>
      <c r="C9487" s="3" t="s">
        <v>2953</v>
      </c>
      <c r="D9487" s="3" t="s">
        <v>2975</v>
      </c>
      <c r="E9487" s="5">
        <v>250</v>
      </c>
    </row>
    <row r="9488" spans="1:7" x14ac:dyDescent="0.3">
      <c r="A9488" s="4">
        <v>9789861893242</v>
      </c>
      <c r="B9488" s="3" t="s">
        <v>4679</v>
      </c>
      <c r="C9488" s="3" t="s">
        <v>448</v>
      </c>
      <c r="D9488" s="3" t="s">
        <v>4680</v>
      </c>
      <c r="E9488" s="3">
        <v>220</v>
      </c>
      <c r="G9488" s="3">
        <v>2012</v>
      </c>
    </row>
    <row r="9489" spans="1:7" x14ac:dyDescent="0.3">
      <c r="A9489" s="4">
        <v>9789575709181</v>
      </c>
      <c r="B9489" s="3" t="s">
        <v>8447</v>
      </c>
      <c r="C9489" s="3" t="s">
        <v>6282</v>
      </c>
      <c r="D9489" s="3" t="s">
        <v>6282</v>
      </c>
      <c r="E9489" s="3" t="s">
        <v>7125</v>
      </c>
      <c r="F9489" s="3" t="s">
        <v>6282</v>
      </c>
      <c r="G9489" s="3" t="s">
        <v>6282</v>
      </c>
    </row>
    <row r="9490" spans="1:7" x14ac:dyDescent="0.3">
      <c r="A9490" s="4">
        <v>9789861892320</v>
      </c>
      <c r="B9490" s="3" t="s">
        <v>4745</v>
      </c>
      <c r="C9490" s="3" t="s">
        <v>448</v>
      </c>
      <c r="D9490" s="3" t="s">
        <v>4746</v>
      </c>
      <c r="E9490" s="3">
        <v>180</v>
      </c>
      <c r="G9490" s="3">
        <v>2010</v>
      </c>
    </row>
    <row r="9491" spans="1:7" x14ac:dyDescent="0.3">
      <c r="A9491" s="4">
        <v>9789866833601</v>
      </c>
      <c r="B9491" s="3" t="s">
        <v>8941</v>
      </c>
      <c r="C9491" s="3" t="s">
        <v>8942</v>
      </c>
      <c r="D9491" s="3" t="s">
        <v>8943</v>
      </c>
      <c r="E9491" s="3" t="s">
        <v>7206</v>
      </c>
      <c r="F9491" s="3" t="s">
        <v>6282</v>
      </c>
      <c r="G9491" s="3" t="s">
        <v>6282</v>
      </c>
    </row>
    <row r="9492" spans="1:7" x14ac:dyDescent="0.3">
      <c r="A9492" s="4">
        <v>4713269120896</v>
      </c>
      <c r="B9492" s="3" t="s">
        <v>4599</v>
      </c>
      <c r="C9492" s="3" t="s">
        <v>448</v>
      </c>
      <c r="D9492" s="3" t="s">
        <v>4600</v>
      </c>
      <c r="E9492" s="3">
        <v>320</v>
      </c>
      <c r="G9492" s="3">
        <v>2013</v>
      </c>
    </row>
    <row r="9493" spans="1:7" x14ac:dyDescent="0.3">
      <c r="A9493" s="4">
        <v>9789866407857</v>
      </c>
      <c r="B9493" s="3" t="s">
        <v>10576</v>
      </c>
      <c r="C9493" s="3" t="s">
        <v>6366</v>
      </c>
      <c r="D9493" s="3" t="s">
        <v>10565</v>
      </c>
      <c r="E9493" s="3">
        <v>290</v>
      </c>
      <c r="F9493" s="3" t="s">
        <v>10</v>
      </c>
      <c r="G9493" s="3">
        <v>2012</v>
      </c>
    </row>
    <row r="9494" spans="1:7" x14ac:dyDescent="0.3">
      <c r="A9494" s="4">
        <v>9789862034095</v>
      </c>
      <c r="B9494" s="3" t="s">
        <v>1907</v>
      </c>
      <c r="C9494" s="3" t="s">
        <v>8</v>
      </c>
      <c r="D9494" s="3" t="s">
        <v>1908</v>
      </c>
      <c r="E9494" s="3">
        <v>599</v>
      </c>
      <c r="F9494" s="3" t="s">
        <v>10</v>
      </c>
      <c r="G9494" s="3" t="s">
        <v>1909</v>
      </c>
    </row>
    <row r="9495" spans="1:7" x14ac:dyDescent="0.3">
      <c r="A9495" s="4">
        <v>4719742123958</v>
      </c>
      <c r="B9495" s="3" t="s">
        <v>2556</v>
      </c>
      <c r="C9495" s="3" t="s">
        <v>1544</v>
      </c>
      <c r="D9495" s="3" t="s">
        <v>2557</v>
      </c>
      <c r="E9495" s="3">
        <v>550</v>
      </c>
      <c r="F9495" s="3" t="s">
        <v>10</v>
      </c>
      <c r="G9495" s="9">
        <v>42430</v>
      </c>
    </row>
    <row r="9496" spans="1:7" x14ac:dyDescent="0.3">
      <c r="A9496" s="4">
        <v>9789862416747</v>
      </c>
      <c r="B9496" s="3" t="s">
        <v>14986</v>
      </c>
      <c r="C9496" s="3" t="s">
        <v>14843</v>
      </c>
      <c r="D9496" s="3" t="s">
        <v>16568</v>
      </c>
      <c r="E9496" s="5">
        <v>280</v>
      </c>
    </row>
    <row r="9497" spans="1:7" x14ac:dyDescent="0.3">
      <c r="A9497" s="4">
        <v>4719742054757</v>
      </c>
      <c r="B9497" s="3" t="s">
        <v>14556</v>
      </c>
      <c r="C9497" s="3" t="s">
        <v>7653</v>
      </c>
      <c r="E9497" s="5">
        <v>220</v>
      </c>
    </row>
    <row r="9498" spans="1:7" x14ac:dyDescent="0.3">
      <c r="A9498" s="4">
        <v>4719742056942</v>
      </c>
      <c r="B9498" s="3" t="s">
        <v>14558</v>
      </c>
      <c r="C9498" s="3" t="s">
        <v>7653</v>
      </c>
      <c r="E9498" s="5">
        <v>220</v>
      </c>
    </row>
    <row r="9499" spans="1:7" x14ac:dyDescent="0.3">
      <c r="A9499" s="4">
        <v>4719742056966</v>
      </c>
      <c r="B9499" s="3" t="s">
        <v>14560</v>
      </c>
      <c r="C9499" s="3" t="s">
        <v>7653</v>
      </c>
      <c r="E9499" s="5">
        <v>220</v>
      </c>
    </row>
    <row r="9500" spans="1:7" x14ac:dyDescent="0.3">
      <c r="A9500" s="4">
        <v>4719742054764</v>
      </c>
      <c r="B9500" s="3" t="s">
        <v>14557</v>
      </c>
      <c r="C9500" s="3" t="s">
        <v>7653</v>
      </c>
      <c r="E9500" s="5">
        <v>220</v>
      </c>
    </row>
    <row r="9501" spans="1:7" x14ac:dyDescent="0.3">
      <c r="A9501" s="4">
        <v>4719742057109</v>
      </c>
      <c r="B9501" s="3" t="s">
        <v>14561</v>
      </c>
      <c r="C9501" s="3" t="s">
        <v>7653</v>
      </c>
      <c r="E9501" s="5">
        <v>220</v>
      </c>
    </row>
    <row r="9502" spans="1:7" x14ac:dyDescent="0.3">
      <c r="A9502" s="4">
        <v>4719742057116</v>
      </c>
      <c r="B9502" s="3" t="s">
        <v>14562</v>
      </c>
      <c r="C9502" s="3" t="s">
        <v>7653</v>
      </c>
      <c r="E9502" s="5">
        <v>220</v>
      </c>
    </row>
    <row r="9503" spans="1:7" x14ac:dyDescent="0.3">
      <c r="A9503" s="4">
        <v>4719742056959</v>
      </c>
      <c r="B9503" s="3" t="s">
        <v>14559</v>
      </c>
      <c r="C9503" s="3" t="s">
        <v>7653</v>
      </c>
      <c r="E9503" s="5">
        <v>220</v>
      </c>
    </row>
    <row r="9504" spans="1:7" x14ac:dyDescent="0.3">
      <c r="A9504" s="4">
        <v>4717211011973</v>
      </c>
      <c r="B9504" s="3" t="s">
        <v>14864</v>
      </c>
      <c r="C9504" s="3" t="s">
        <v>14843</v>
      </c>
      <c r="D9504" s="3" t="s">
        <v>16565</v>
      </c>
      <c r="E9504" s="5">
        <v>599</v>
      </c>
    </row>
    <row r="9505" spans="1:7" x14ac:dyDescent="0.3">
      <c r="A9505" s="4">
        <v>9789863209270</v>
      </c>
      <c r="B9505" s="3" t="s">
        <v>10122</v>
      </c>
      <c r="C9505" s="3" t="s">
        <v>556</v>
      </c>
      <c r="D9505" s="3" t="s">
        <v>10121</v>
      </c>
      <c r="E9505" s="3">
        <v>450</v>
      </c>
      <c r="F9505" s="3" t="s">
        <v>10</v>
      </c>
      <c r="G9505" s="3">
        <v>2016</v>
      </c>
    </row>
    <row r="9506" spans="1:7" x14ac:dyDescent="0.3">
      <c r="A9506" s="4">
        <v>9789864791392</v>
      </c>
      <c r="B9506" s="3" t="s">
        <v>1689</v>
      </c>
      <c r="C9506" s="3" t="s">
        <v>1687</v>
      </c>
      <c r="D9506" s="3" t="s">
        <v>1690</v>
      </c>
      <c r="E9506" s="3">
        <v>300</v>
      </c>
      <c r="F9506" s="3" t="s">
        <v>10</v>
      </c>
      <c r="G9506" s="3" t="s">
        <v>1688</v>
      </c>
    </row>
    <row r="9507" spans="1:7" x14ac:dyDescent="0.3">
      <c r="A9507" s="4">
        <v>9789862169247</v>
      </c>
      <c r="B9507" s="3" t="s">
        <v>13875</v>
      </c>
      <c r="C9507" s="3" t="s">
        <v>2953</v>
      </c>
      <c r="D9507" s="3" t="s">
        <v>15968</v>
      </c>
      <c r="E9507" s="5">
        <v>280</v>
      </c>
    </row>
    <row r="9508" spans="1:7" x14ac:dyDescent="0.3">
      <c r="A9508" s="4">
        <v>9789867045836</v>
      </c>
      <c r="B9508" s="3" t="s">
        <v>7868</v>
      </c>
      <c r="C9508" s="3" t="s">
        <v>6282</v>
      </c>
      <c r="D9508" s="3" t="s">
        <v>7869</v>
      </c>
      <c r="E9508" s="3" t="s">
        <v>7870</v>
      </c>
      <c r="F9508" s="3" t="s">
        <v>6282</v>
      </c>
      <c r="G9508" s="3" t="s">
        <v>6282</v>
      </c>
    </row>
    <row r="9509" spans="1:7" x14ac:dyDescent="0.3">
      <c r="A9509" s="4">
        <v>9789867428547</v>
      </c>
      <c r="B9509" s="3" t="s">
        <v>8195</v>
      </c>
      <c r="C9509" s="3" t="s">
        <v>1666</v>
      </c>
      <c r="D9509" s="3" t="s">
        <v>8196</v>
      </c>
      <c r="E9509" s="3" t="s">
        <v>7756</v>
      </c>
      <c r="F9509" s="3" t="s">
        <v>10</v>
      </c>
      <c r="G9509" s="3" t="s">
        <v>7902</v>
      </c>
    </row>
    <row r="9510" spans="1:7" x14ac:dyDescent="0.3">
      <c r="A9510" s="4">
        <v>9789862134931</v>
      </c>
      <c r="B9510" s="3" t="s">
        <v>14693</v>
      </c>
      <c r="C9510" s="3" t="s">
        <v>973</v>
      </c>
      <c r="D9510" s="3" t="s">
        <v>2719</v>
      </c>
      <c r="E9510" s="5">
        <v>299</v>
      </c>
    </row>
    <row r="9511" spans="1:7" x14ac:dyDescent="0.3">
      <c r="A9511" s="4">
        <v>9572089684</v>
      </c>
      <c r="B9511" s="3" t="s">
        <v>10268</v>
      </c>
      <c r="C9511" s="3" t="s">
        <v>6454</v>
      </c>
      <c r="D9511" s="3" t="s">
        <v>10269</v>
      </c>
      <c r="E9511" s="3">
        <v>280</v>
      </c>
      <c r="F9511" s="3" t="s">
        <v>10</v>
      </c>
      <c r="G9511" s="3">
        <v>2002</v>
      </c>
    </row>
    <row r="9512" spans="1:7" x14ac:dyDescent="0.3">
      <c r="A9512" s="4">
        <v>9789866716812</v>
      </c>
      <c r="B9512" s="3" t="s">
        <v>5767</v>
      </c>
      <c r="C9512" s="3" t="s">
        <v>5372</v>
      </c>
      <c r="D9512" s="3" t="s">
        <v>5768</v>
      </c>
      <c r="E9512" s="3">
        <v>280</v>
      </c>
      <c r="G9512" s="8">
        <v>39652</v>
      </c>
    </row>
    <row r="9513" spans="1:7" x14ac:dyDescent="0.3">
      <c r="A9513" s="4">
        <v>9789866716959</v>
      </c>
      <c r="B9513" s="3" t="s">
        <v>5769</v>
      </c>
      <c r="C9513" s="3" t="s">
        <v>5372</v>
      </c>
      <c r="D9513" s="3" t="s">
        <v>5768</v>
      </c>
      <c r="E9513" s="3">
        <v>280</v>
      </c>
      <c r="G9513" s="8">
        <v>39680</v>
      </c>
    </row>
    <row r="9514" spans="1:7" x14ac:dyDescent="0.3">
      <c r="A9514" s="4">
        <v>9789869201315</v>
      </c>
      <c r="B9514" s="3" t="s">
        <v>15055</v>
      </c>
      <c r="C9514" s="3" t="s">
        <v>14843</v>
      </c>
      <c r="D9514" s="3" t="s">
        <v>16644</v>
      </c>
      <c r="E9514" s="5">
        <v>320</v>
      </c>
    </row>
    <row r="9515" spans="1:7" x14ac:dyDescent="0.3">
      <c r="A9515" s="4">
        <v>9789576213816</v>
      </c>
      <c r="B9515" s="3" t="s">
        <v>13630</v>
      </c>
      <c r="C9515" s="3" t="s">
        <v>2953</v>
      </c>
      <c r="D9515" s="3" t="s">
        <v>6577</v>
      </c>
      <c r="E9515" s="5">
        <v>400</v>
      </c>
    </row>
    <row r="9516" spans="1:7" x14ac:dyDescent="0.3">
      <c r="A9516" s="4">
        <v>9789860386028</v>
      </c>
      <c r="B9516" s="3" t="s">
        <v>4038</v>
      </c>
      <c r="C9516" s="3" t="s">
        <v>3772</v>
      </c>
      <c r="D9516" s="3" t="s">
        <v>4039</v>
      </c>
      <c r="E9516" s="3">
        <v>540</v>
      </c>
      <c r="F9516" s="3" t="s">
        <v>10</v>
      </c>
      <c r="G9516" s="3">
        <v>2013</v>
      </c>
    </row>
    <row r="9517" spans="1:7" x14ac:dyDescent="0.3">
      <c r="A9517" s="4">
        <v>9572089404</v>
      </c>
      <c r="B9517" s="3" t="s">
        <v>10326</v>
      </c>
      <c r="C9517" s="3" t="s">
        <v>6454</v>
      </c>
      <c r="D9517" s="3" t="s">
        <v>10280</v>
      </c>
      <c r="E9517" s="3">
        <v>280</v>
      </c>
      <c r="F9517" s="3" t="s">
        <v>10</v>
      </c>
      <c r="G9517" s="3">
        <v>2001</v>
      </c>
    </row>
    <row r="9518" spans="1:7" x14ac:dyDescent="0.3">
      <c r="A9518" s="4">
        <v>9789864173860</v>
      </c>
      <c r="B9518" s="3" t="s">
        <v>14262</v>
      </c>
      <c r="C9518" s="3" t="s">
        <v>2953</v>
      </c>
      <c r="D9518" s="3" t="s">
        <v>15816</v>
      </c>
      <c r="E9518" s="5">
        <v>330</v>
      </c>
    </row>
    <row r="9519" spans="1:7" x14ac:dyDescent="0.3">
      <c r="A9519" s="4">
        <v>9789864176038</v>
      </c>
      <c r="B9519" s="3" t="s">
        <v>14307</v>
      </c>
      <c r="C9519" s="3" t="s">
        <v>2953</v>
      </c>
      <c r="D9519" s="3" t="s">
        <v>15816</v>
      </c>
      <c r="E9519" s="5">
        <v>350</v>
      </c>
    </row>
    <row r="9520" spans="1:7" x14ac:dyDescent="0.3">
      <c r="A9520" s="4">
        <v>9789864173464</v>
      </c>
      <c r="B9520" s="3" t="s">
        <v>14252</v>
      </c>
      <c r="C9520" s="3" t="s">
        <v>2953</v>
      </c>
      <c r="D9520" s="3" t="s">
        <v>15816</v>
      </c>
      <c r="E9520" s="5">
        <v>340</v>
      </c>
    </row>
    <row r="9521" spans="1:7" x14ac:dyDescent="0.3">
      <c r="A9521" s="4">
        <v>9789862160541</v>
      </c>
      <c r="B9521" s="3" t="s">
        <v>13665</v>
      </c>
      <c r="C9521" s="3" t="s">
        <v>2953</v>
      </c>
      <c r="D9521" s="3" t="s">
        <v>15816</v>
      </c>
      <c r="E9521" s="5">
        <v>300</v>
      </c>
    </row>
    <row r="9522" spans="1:7" x14ac:dyDescent="0.3">
      <c r="A9522" s="4">
        <v>9789864400829</v>
      </c>
      <c r="B9522" s="3" t="s">
        <v>15203</v>
      </c>
      <c r="C9522" s="3" t="s">
        <v>1666</v>
      </c>
      <c r="D9522" s="3" t="s">
        <v>16717</v>
      </c>
      <c r="E9522" s="3">
        <v>280</v>
      </c>
    </row>
    <row r="9523" spans="1:7" x14ac:dyDescent="0.3">
      <c r="A9523" s="4">
        <v>9789862132982</v>
      </c>
      <c r="B9523" s="3" t="s">
        <v>14661</v>
      </c>
      <c r="C9523" s="3" t="s">
        <v>973</v>
      </c>
      <c r="D9523" s="3" t="s">
        <v>16448</v>
      </c>
      <c r="E9523" s="5">
        <v>299</v>
      </c>
    </row>
    <row r="9524" spans="1:7" x14ac:dyDescent="0.3">
      <c r="A9524" s="4">
        <v>4717702040949</v>
      </c>
      <c r="B9524" s="3" t="s">
        <v>7175</v>
      </c>
      <c r="C9524" s="3" t="s">
        <v>7005</v>
      </c>
      <c r="D9524" s="3" t="s">
        <v>7176</v>
      </c>
      <c r="E9524" s="3" t="s">
        <v>6282</v>
      </c>
      <c r="F9524" s="3" t="s">
        <v>7037</v>
      </c>
      <c r="G9524" s="3" t="s">
        <v>6282</v>
      </c>
    </row>
    <row r="9525" spans="1:7" x14ac:dyDescent="0.3">
      <c r="A9525" s="4">
        <v>9789862114650</v>
      </c>
      <c r="B9525" s="3" t="s">
        <v>3577</v>
      </c>
      <c r="C9525" s="3" t="s">
        <v>3542</v>
      </c>
      <c r="D9525" s="3" t="s">
        <v>3578</v>
      </c>
      <c r="E9525" s="3">
        <v>280</v>
      </c>
      <c r="F9525" s="3" t="s">
        <v>10</v>
      </c>
      <c r="G9525" s="3">
        <v>2014</v>
      </c>
    </row>
    <row r="9526" spans="1:7" x14ac:dyDescent="0.3">
      <c r="A9526" s="4">
        <v>9789866759338</v>
      </c>
      <c r="B9526" s="3" t="s">
        <v>15042</v>
      </c>
      <c r="C9526" s="3" t="s">
        <v>14843</v>
      </c>
      <c r="D9526" s="3" t="s">
        <v>16638</v>
      </c>
      <c r="E9526" s="5">
        <v>250</v>
      </c>
    </row>
    <row r="9527" spans="1:7" x14ac:dyDescent="0.3">
      <c r="A9527" s="4">
        <v>9789575749668</v>
      </c>
      <c r="B9527" s="3" t="s">
        <v>3778</v>
      </c>
      <c r="C9527" s="3" t="s">
        <v>3656</v>
      </c>
      <c r="D9527" s="3" t="s">
        <v>3779</v>
      </c>
      <c r="E9527" s="3">
        <v>250</v>
      </c>
      <c r="F9527" s="3" t="s">
        <v>10</v>
      </c>
      <c r="G9527" s="3">
        <v>2014</v>
      </c>
    </row>
    <row r="9528" spans="1:7" x14ac:dyDescent="0.3">
      <c r="A9528" s="4">
        <v>9789570839425</v>
      </c>
      <c r="B9528" s="3" t="s">
        <v>4202</v>
      </c>
      <c r="C9528" s="3" t="s">
        <v>3745</v>
      </c>
      <c r="D9528" s="3" t="s">
        <v>4203</v>
      </c>
      <c r="E9528" s="3">
        <v>300</v>
      </c>
      <c r="F9528" s="3" t="s">
        <v>10</v>
      </c>
      <c r="G9528" s="3">
        <v>2012</v>
      </c>
    </row>
    <row r="9529" spans="1:7" x14ac:dyDescent="0.3">
      <c r="A9529" s="4">
        <v>9789861613673</v>
      </c>
      <c r="B9529" s="3" t="s">
        <v>8093</v>
      </c>
      <c r="C9529" s="3" t="s">
        <v>5978</v>
      </c>
      <c r="D9529" s="3" t="s">
        <v>8091</v>
      </c>
      <c r="E9529" s="3" t="s">
        <v>7966</v>
      </c>
      <c r="F9529" s="3" t="s">
        <v>10</v>
      </c>
      <c r="G9529" s="3" t="s">
        <v>7475</v>
      </c>
    </row>
    <row r="9530" spans="1:7" x14ac:dyDescent="0.3">
      <c r="A9530" s="4">
        <v>9789864270286</v>
      </c>
      <c r="B9530" s="3" t="s">
        <v>12095</v>
      </c>
      <c r="C9530" s="3" t="s">
        <v>12016</v>
      </c>
      <c r="D9530" s="3" t="s">
        <v>12094</v>
      </c>
      <c r="E9530" s="3">
        <v>280</v>
      </c>
    </row>
    <row r="9531" spans="1:7" x14ac:dyDescent="0.3">
      <c r="A9531" s="4">
        <v>9789865876197</v>
      </c>
      <c r="B9531" s="3" t="s">
        <v>686</v>
      </c>
      <c r="C9531" s="3" t="s">
        <v>407</v>
      </c>
      <c r="D9531" s="3" t="s">
        <v>687</v>
      </c>
      <c r="E9531" s="3">
        <v>280</v>
      </c>
      <c r="F9531" s="3" t="s">
        <v>10</v>
      </c>
      <c r="G9531" s="3">
        <v>2015</v>
      </c>
    </row>
    <row r="9532" spans="1:7" x14ac:dyDescent="0.3">
      <c r="A9532" s="4">
        <v>9789862418710</v>
      </c>
      <c r="B9532" s="3" t="s">
        <v>14508</v>
      </c>
      <c r="C9532" s="3" t="s">
        <v>2961</v>
      </c>
      <c r="D9532" s="3" t="s">
        <v>16366</v>
      </c>
      <c r="E9532" s="5">
        <v>380</v>
      </c>
    </row>
    <row r="9533" spans="1:7" x14ac:dyDescent="0.3">
      <c r="A9533" s="4">
        <v>9789863209959</v>
      </c>
      <c r="B9533" s="3" t="s">
        <v>14188</v>
      </c>
      <c r="C9533" s="3" t="s">
        <v>2953</v>
      </c>
      <c r="D9533" s="3" t="s">
        <v>16167</v>
      </c>
      <c r="E9533" s="5">
        <v>380</v>
      </c>
    </row>
    <row r="9534" spans="1:7" x14ac:dyDescent="0.3">
      <c r="A9534" s="4">
        <v>9789863425847</v>
      </c>
      <c r="B9534" s="3" t="s">
        <v>5906</v>
      </c>
      <c r="C9534" s="3" t="s">
        <v>321</v>
      </c>
      <c r="D9534" s="3" t="s">
        <v>5907</v>
      </c>
      <c r="E9534" s="3">
        <v>280</v>
      </c>
      <c r="F9534" s="3" t="s">
        <v>10</v>
      </c>
      <c r="G9534" s="3">
        <v>2016</v>
      </c>
    </row>
    <row r="9535" spans="1:7" x14ac:dyDescent="0.3">
      <c r="A9535" s="4">
        <v>9789862131022</v>
      </c>
      <c r="B9535" s="3" t="s">
        <v>12868</v>
      </c>
      <c r="C9535" s="3" t="s">
        <v>1040</v>
      </c>
      <c r="D9535" s="3" t="s">
        <v>15380</v>
      </c>
      <c r="E9535" s="5">
        <v>300</v>
      </c>
    </row>
    <row r="9536" spans="1:7" x14ac:dyDescent="0.3">
      <c r="A9536" s="4">
        <v>9789863202158</v>
      </c>
      <c r="B9536" s="3" t="s">
        <v>5873</v>
      </c>
      <c r="C9536" s="3" t="s">
        <v>5848</v>
      </c>
      <c r="D9536" s="3" t="s">
        <v>5874</v>
      </c>
      <c r="E9536" s="3">
        <v>300</v>
      </c>
      <c r="F9536" s="3" t="s">
        <v>10</v>
      </c>
      <c r="G9536" s="3">
        <v>2013</v>
      </c>
    </row>
    <row r="9537" spans="1:7" x14ac:dyDescent="0.3">
      <c r="A9537" s="4">
        <v>9868140633</v>
      </c>
      <c r="B9537" s="3" t="s">
        <v>10941</v>
      </c>
      <c r="C9537" s="3" t="s">
        <v>10942</v>
      </c>
      <c r="D9537" s="3" t="s">
        <v>10943</v>
      </c>
    </row>
    <row r="9538" spans="1:7" x14ac:dyDescent="0.3">
      <c r="A9538" s="4">
        <v>9789571183749</v>
      </c>
      <c r="B9538" s="3" t="s">
        <v>10985</v>
      </c>
      <c r="C9538" s="3" t="s">
        <v>1051</v>
      </c>
      <c r="D9538" s="3" t="s">
        <v>1055</v>
      </c>
      <c r="E9538" s="3">
        <v>320</v>
      </c>
      <c r="F9538" s="3" t="s">
        <v>10</v>
      </c>
      <c r="G9538" s="3">
        <v>2015</v>
      </c>
    </row>
    <row r="9539" spans="1:7" x14ac:dyDescent="0.3">
      <c r="A9539" s="4">
        <v>9789578624603</v>
      </c>
      <c r="B9539" s="3" t="s">
        <v>11074</v>
      </c>
      <c r="C9539" s="3" t="s">
        <v>333</v>
      </c>
      <c r="D9539" s="3" t="s">
        <v>11075</v>
      </c>
    </row>
    <row r="9540" spans="1:7" x14ac:dyDescent="0.3">
      <c r="A9540" s="4">
        <v>9789867378538</v>
      </c>
      <c r="B9540" s="10" t="s">
        <v>6268</v>
      </c>
      <c r="C9540" s="3" t="s">
        <v>172</v>
      </c>
      <c r="E9540" s="3">
        <v>200</v>
      </c>
      <c r="F9540" s="3" t="s">
        <v>10</v>
      </c>
    </row>
    <row r="9541" spans="1:7" x14ac:dyDescent="0.3">
      <c r="A9541" s="4">
        <v>9789861895956</v>
      </c>
      <c r="B9541" s="3" t="s">
        <v>483</v>
      </c>
      <c r="C9541" s="3" t="s">
        <v>448</v>
      </c>
      <c r="D9541" s="3" t="s">
        <v>484</v>
      </c>
      <c r="E9541" s="3">
        <v>350</v>
      </c>
      <c r="F9541" s="3" t="s">
        <v>10</v>
      </c>
      <c r="G9541" s="3">
        <v>2013</v>
      </c>
    </row>
    <row r="9542" spans="1:7" x14ac:dyDescent="0.3">
      <c r="A9542" s="4">
        <v>9789575232443</v>
      </c>
      <c r="B9542" s="3" t="s">
        <v>1503</v>
      </c>
      <c r="C9542" s="3" t="s">
        <v>1486</v>
      </c>
      <c r="E9542" s="3">
        <v>280</v>
      </c>
      <c r="F9542" s="3" t="s">
        <v>10</v>
      </c>
      <c r="G9542" s="3">
        <v>2017</v>
      </c>
    </row>
    <row r="9543" spans="1:7" x14ac:dyDescent="0.3">
      <c r="A9543" s="4">
        <v>9789862115510</v>
      </c>
      <c r="B9543" s="3" t="s">
        <v>3617</v>
      </c>
      <c r="C9543" s="3" t="s">
        <v>3618</v>
      </c>
      <c r="D9543" s="3" t="s">
        <v>3619</v>
      </c>
      <c r="E9543" s="3">
        <v>280</v>
      </c>
      <c r="F9543" s="3" t="s">
        <v>10</v>
      </c>
      <c r="G9543" s="3">
        <v>2015</v>
      </c>
    </row>
    <row r="9544" spans="1:7" x14ac:dyDescent="0.3">
      <c r="A9544" s="4">
        <v>9789865925529</v>
      </c>
      <c r="B9544" s="3" t="s">
        <v>6713</v>
      </c>
      <c r="C9544" s="3" t="s">
        <v>6366</v>
      </c>
      <c r="D9544" s="3" t="s">
        <v>10473</v>
      </c>
      <c r="E9544" s="3">
        <v>290</v>
      </c>
      <c r="F9544" s="3" t="s">
        <v>10</v>
      </c>
      <c r="G9544" s="3">
        <v>2014</v>
      </c>
    </row>
    <row r="9545" spans="1:7" x14ac:dyDescent="0.3">
      <c r="A9545" s="4">
        <v>9789865925031</v>
      </c>
      <c r="B9545" s="3" t="s">
        <v>4214</v>
      </c>
      <c r="C9545" s="3" t="s">
        <v>4002</v>
      </c>
      <c r="D9545" s="3" t="s">
        <v>4215</v>
      </c>
      <c r="E9545" s="3">
        <v>290</v>
      </c>
      <c r="F9545" s="3" t="s">
        <v>10</v>
      </c>
      <c r="G9545" s="3">
        <v>2012</v>
      </c>
    </row>
    <row r="9546" spans="1:7" x14ac:dyDescent="0.3">
      <c r="A9546" s="4">
        <v>9789861612584</v>
      </c>
      <c r="B9546" s="3" t="s">
        <v>12209</v>
      </c>
      <c r="C9546" s="3" t="s">
        <v>6640</v>
      </c>
      <c r="D9546" s="3" t="s">
        <v>12210</v>
      </c>
    </row>
    <row r="9547" spans="1:7" x14ac:dyDescent="0.3">
      <c r="A9547" s="4">
        <v>9789570316797</v>
      </c>
      <c r="B9547" s="3" t="s">
        <v>12790</v>
      </c>
      <c r="C9547" s="3" t="s">
        <v>1040</v>
      </c>
      <c r="D9547" s="3" t="s">
        <v>15330</v>
      </c>
      <c r="E9547" s="5">
        <v>200</v>
      </c>
    </row>
    <row r="9548" spans="1:7" x14ac:dyDescent="0.3">
      <c r="A9548" s="4">
        <v>9789573264606</v>
      </c>
      <c r="B9548" s="3" t="s">
        <v>3366</v>
      </c>
      <c r="C9548" s="3" t="s">
        <v>1077</v>
      </c>
      <c r="D9548" s="3" t="s">
        <v>3025</v>
      </c>
      <c r="E9548" s="3">
        <v>240</v>
      </c>
      <c r="F9548" s="3" t="s">
        <v>10</v>
      </c>
      <c r="G9548" s="3">
        <v>2009</v>
      </c>
    </row>
    <row r="9549" spans="1:7" x14ac:dyDescent="0.3">
      <c r="A9549" s="4">
        <v>9789866039638</v>
      </c>
      <c r="B9549" s="3" t="s">
        <v>228</v>
      </c>
      <c r="C9549" s="3" t="s">
        <v>222</v>
      </c>
      <c r="D9549" s="3" t="s">
        <v>229</v>
      </c>
      <c r="E9549" s="3">
        <v>290</v>
      </c>
      <c r="F9549" s="3" t="s">
        <v>10</v>
      </c>
      <c r="G9549" s="3">
        <v>2015</v>
      </c>
    </row>
    <row r="9550" spans="1:7" x14ac:dyDescent="0.3">
      <c r="A9550" s="4">
        <v>9789573274148</v>
      </c>
      <c r="B9550" s="3" t="s">
        <v>2938</v>
      </c>
      <c r="C9550" s="3" t="s">
        <v>1077</v>
      </c>
      <c r="D9550" s="3" t="s">
        <v>2939</v>
      </c>
      <c r="E9550" s="3">
        <v>320</v>
      </c>
      <c r="F9550" s="3" t="s">
        <v>10</v>
      </c>
      <c r="G9550" s="3">
        <v>2014</v>
      </c>
    </row>
    <row r="9551" spans="1:7" x14ac:dyDescent="0.3">
      <c r="A9551" s="4">
        <v>9789863209515</v>
      </c>
      <c r="B9551" s="3" t="s">
        <v>678</v>
      </c>
      <c r="C9551" s="3" t="s">
        <v>556</v>
      </c>
      <c r="D9551" s="3" t="s">
        <v>679</v>
      </c>
      <c r="E9551" s="3">
        <v>300</v>
      </c>
      <c r="F9551" s="3" t="s">
        <v>10</v>
      </c>
      <c r="G9551" s="3">
        <v>2014</v>
      </c>
    </row>
    <row r="9552" spans="1:7" x14ac:dyDescent="0.3">
      <c r="A9552" s="4">
        <v>4711225316420</v>
      </c>
      <c r="B9552" s="3" t="s">
        <v>2093</v>
      </c>
      <c r="C9552" s="3" t="s">
        <v>1687</v>
      </c>
      <c r="D9552" s="3" t="s">
        <v>2088</v>
      </c>
      <c r="E9552" s="3">
        <v>1130</v>
      </c>
      <c r="F9552" s="3" t="s">
        <v>10</v>
      </c>
      <c r="G9552" s="3">
        <v>2017</v>
      </c>
    </row>
    <row r="9553" spans="1:7" x14ac:dyDescent="0.3">
      <c r="A9553" s="4">
        <v>4711225316376</v>
      </c>
      <c r="B9553" s="3" t="s">
        <v>10952</v>
      </c>
      <c r="C9553" s="3" t="s">
        <v>556</v>
      </c>
      <c r="D9553" s="3" t="s">
        <v>5122</v>
      </c>
    </row>
    <row r="9554" spans="1:7" x14ac:dyDescent="0.3">
      <c r="A9554" s="4">
        <v>9780004176789</v>
      </c>
      <c r="B9554" s="3" t="s">
        <v>5125</v>
      </c>
      <c r="C9554" s="3" t="s">
        <v>556</v>
      </c>
      <c r="D9554" s="3" t="s">
        <v>5122</v>
      </c>
      <c r="E9554" s="6">
        <v>780</v>
      </c>
      <c r="G9554" s="7">
        <v>40984</v>
      </c>
    </row>
    <row r="9555" spans="1:7" x14ac:dyDescent="0.3">
      <c r="A9555" s="4">
        <v>9789862168820</v>
      </c>
      <c r="B9555" s="3" t="s">
        <v>5121</v>
      </c>
      <c r="C9555" s="3" t="s">
        <v>556</v>
      </c>
      <c r="D9555" s="3" t="s">
        <v>5122</v>
      </c>
      <c r="E9555" s="6">
        <v>260</v>
      </c>
      <c r="G9555" s="7">
        <v>40983</v>
      </c>
    </row>
    <row r="9556" spans="1:7" x14ac:dyDescent="0.3">
      <c r="A9556" s="4">
        <v>9789862168844</v>
      </c>
      <c r="B9556" s="3" t="s">
        <v>5124</v>
      </c>
      <c r="C9556" s="3" t="s">
        <v>556</v>
      </c>
      <c r="D9556" s="3" t="s">
        <v>5122</v>
      </c>
      <c r="E9556" s="6">
        <v>260</v>
      </c>
      <c r="G9556" s="7">
        <v>40983</v>
      </c>
    </row>
    <row r="9557" spans="1:7" x14ac:dyDescent="0.3">
      <c r="A9557" s="4">
        <v>9789862168837</v>
      </c>
      <c r="B9557" s="3" t="s">
        <v>5123</v>
      </c>
      <c r="C9557" s="3" t="s">
        <v>556</v>
      </c>
      <c r="D9557" s="3" t="s">
        <v>5122</v>
      </c>
      <c r="E9557" s="6">
        <v>260</v>
      </c>
      <c r="G9557" s="7">
        <v>40983</v>
      </c>
    </row>
    <row r="9558" spans="1:7" x14ac:dyDescent="0.3">
      <c r="A9558" s="4">
        <v>9789864791644</v>
      </c>
      <c r="B9558" s="3" t="s">
        <v>2124</v>
      </c>
      <c r="C9558" s="3" t="s">
        <v>1687</v>
      </c>
      <c r="D9558" s="3" t="s">
        <v>2088</v>
      </c>
      <c r="E9558" s="3">
        <v>350</v>
      </c>
      <c r="F9558" s="3" t="s">
        <v>10</v>
      </c>
      <c r="G9558" s="3">
        <v>2017</v>
      </c>
    </row>
    <row r="9559" spans="1:7" x14ac:dyDescent="0.3">
      <c r="A9559" s="4">
        <v>9789573277484</v>
      </c>
      <c r="B9559" s="3" t="s">
        <v>1106</v>
      </c>
      <c r="C9559" s="3" t="s">
        <v>1077</v>
      </c>
      <c r="D9559" s="3" t="s">
        <v>1107</v>
      </c>
      <c r="E9559" s="3">
        <v>350</v>
      </c>
      <c r="F9559" s="3" t="s">
        <v>10</v>
      </c>
      <c r="G9559" s="3">
        <v>2013</v>
      </c>
    </row>
    <row r="9560" spans="1:7" x14ac:dyDescent="0.3">
      <c r="A9560" s="4">
        <v>9789577511652</v>
      </c>
      <c r="B9560" s="3" t="s">
        <v>15111</v>
      </c>
      <c r="C9560" s="3" t="s">
        <v>15098</v>
      </c>
      <c r="D9560" s="3" t="s">
        <v>16663</v>
      </c>
      <c r="E9560" s="5">
        <v>250</v>
      </c>
    </row>
    <row r="9561" spans="1:7" x14ac:dyDescent="0.3">
      <c r="A9561" s="4">
        <v>9789864175178</v>
      </c>
      <c r="B9561" s="3" t="s">
        <v>14286</v>
      </c>
      <c r="C9561" s="3" t="s">
        <v>2953</v>
      </c>
      <c r="D9561" s="3" t="s">
        <v>16231</v>
      </c>
      <c r="E9561" s="5">
        <v>260</v>
      </c>
    </row>
    <row r="9562" spans="1:7" x14ac:dyDescent="0.3">
      <c r="A9562" s="4">
        <v>9789570844665</v>
      </c>
      <c r="B9562" s="3" t="s">
        <v>9637</v>
      </c>
      <c r="C9562" s="3" t="s">
        <v>9638</v>
      </c>
      <c r="D9562" s="3" t="s">
        <v>9639</v>
      </c>
      <c r="E9562" s="3" t="s">
        <v>7206</v>
      </c>
      <c r="F9562" s="3" t="s">
        <v>6991</v>
      </c>
      <c r="G9562" s="3" t="s">
        <v>7292</v>
      </c>
    </row>
    <row r="9563" spans="1:7" x14ac:dyDescent="0.3">
      <c r="A9563" s="4">
        <v>9789866608704</v>
      </c>
      <c r="B9563" s="3" t="s">
        <v>4019</v>
      </c>
      <c r="C9563" s="3" t="s">
        <v>4020</v>
      </c>
      <c r="D9563" s="3" t="s">
        <v>4021</v>
      </c>
      <c r="E9563" s="3">
        <v>320</v>
      </c>
      <c r="F9563" s="3" t="s">
        <v>10</v>
      </c>
      <c r="G9563" s="3">
        <v>2013</v>
      </c>
    </row>
    <row r="9564" spans="1:7" x14ac:dyDescent="0.3">
      <c r="A9564" s="4">
        <v>9780004176932</v>
      </c>
      <c r="B9564" s="3" t="s">
        <v>5359</v>
      </c>
      <c r="C9564" s="3" t="s">
        <v>556</v>
      </c>
      <c r="D9564" s="3" t="s">
        <v>5336</v>
      </c>
      <c r="E9564" s="6">
        <v>400</v>
      </c>
      <c r="G9564" s="7">
        <v>41029</v>
      </c>
    </row>
    <row r="9565" spans="1:7" x14ac:dyDescent="0.3">
      <c r="A9565" s="4">
        <v>9789861516868</v>
      </c>
      <c r="B9565" s="3" t="s">
        <v>1484</v>
      </c>
      <c r="C9565" s="3" t="s">
        <v>1066</v>
      </c>
      <c r="D9565" s="3" t="s">
        <v>90</v>
      </c>
      <c r="E9565" s="3">
        <v>250</v>
      </c>
      <c r="F9565" s="3" t="s">
        <v>10</v>
      </c>
      <c r="G9565" s="3">
        <v>2017</v>
      </c>
    </row>
    <row r="9566" spans="1:7" x14ac:dyDescent="0.3">
      <c r="A9566" s="4">
        <v>9789865811266</v>
      </c>
      <c r="B9566" s="3" t="s">
        <v>1686</v>
      </c>
      <c r="C9566" s="3" t="s">
        <v>1666</v>
      </c>
      <c r="D9566" s="3" t="s">
        <v>1671</v>
      </c>
      <c r="E9566" s="3">
        <v>360</v>
      </c>
      <c r="F9566" s="3" t="s">
        <v>10</v>
      </c>
      <c r="G9566" s="3" t="s">
        <v>48</v>
      </c>
    </row>
    <row r="9567" spans="1:7" x14ac:dyDescent="0.3">
      <c r="A9567" s="4">
        <v>9789861893723</v>
      </c>
      <c r="B9567" s="3" t="s">
        <v>4658</v>
      </c>
      <c r="C9567" s="3" t="s">
        <v>448</v>
      </c>
      <c r="D9567" s="3" t="s">
        <v>4659</v>
      </c>
      <c r="E9567" s="3">
        <v>250</v>
      </c>
      <c r="G9567" s="3">
        <v>2012</v>
      </c>
    </row>
    <row r="9568" spans="1:7" x14ac:dyDescent="0.3">
      <c r="A9568" s="4">
        <v>9789865995775</v>
      </c>
      <c r="B9568" s="3" t="s">
        <v>735</v>
      </c>
      <c r="C9568" s="3" t="s">
        <v>731</v>
      </c>
      <c r="D9568" s="3" t="s">
        <v>736</v>
      </c>
      <c r="E9568" s="3">
        <v>240</v>
      </c>
      <c r="F9568" s="3" t="s">
        <v>10</v>
      </c>
      <c r="G9568" s="3">
        <v>2014</v>
      </c>
    </row>
    <row r="9569" spans="1:7" x14ac:dyDescent="0.3">
      <c r="A9569" s="4">
        <v>9789865995706</v>
      </c>
      <c r="B9569" s="3" t="s">
        <v>3927</v>
      </c>
      <c r="C9569" s="3" t="s">
        <v>3904</v>
      </c>
      <c r="D9569" s="3" t="s">
        <v>3928</v>
      </c>
      <c r="E9569" s="3">
        <v>350</v>
      </c>
      <c r="F9569" s="3" t="s">
        <v>10</v>
      </c>
      <c r="G9569" s="3">
        <v>2014</v>
      </c>
    </row>
    <row r="9570" spans="1:7" x14ac:dyDescent="0.3">
      <c r="A9570" s="4">
        <v>9789861892665</v>
      </c>
      <c r="B9570" s="3" t="s">
        <v>4733</v>
      </c>
      <c r="C9570" s="3" t="s">
        <v>448</v>
      </c>
      <c r="D9570" s="3" t="s">
        <v>4734</v>
      </c>
      <c r="E9570" s="3">
        <v>240</v>
      </c>
      <c r="G9570" s="3">
        <v>2011</v>
      </c>
    </row>
    <row r="9571" spans="1:7" x14ac:dyDescent="0.3">
      <c r="A9571" s="4">
        <v>9789869406635</v>
      </c>
      <c r="B9571" s="3" t="s">
        <v>3391</v>
      </c>
      <c r="C9571" s="3" t="s">
        <v>3387</v>
      </c>
      <c r="D9571" s="3" t="s">
        <v>3388</v>
      </c>
      <c r="E9571" s="3">
        <v>280</v>
      </c>
      <c r="F9571" s="3" t="s">
        <v>10</v>
      </c>
      <c r="G9571" s="3">
        <v>2017</v>
      </c>
    </row>
    <row r="9572" spans="1:7" x14ac:dyDescent="0.3">
      <c r="A9572" s="4">
        <v>9789862113783</v>
      </c>
      <c r="B9572" s="3" t="s">
        <v>6657</v>
      </c>
      <c r="C9572" s="3" t="s">
        <v>6651</v>
      </c>
      <c r="D9572" s="3" t="s">
        <v>927</v>
      </c>
    </row>
    <row r="9573" spans="1:7" x14ac:dyDescent="0.3">
      <c r="A9573" s="4">
        <v>9789865988845</v>
      </c>
      <c r="B9573" s="3" t="s">
        <v>11909</v>
      </c>
      <c r="C9573" s="3" t="s">
        <v>11910</v>
      </c>
      <c r="D9573" s="3" t="s">
        <v>333</v>
      </c>
      <c r="F9573" s="3" t="s">
        <v>10</v>
      </c>
      <c r="G9573" s="3" t="s">
        <v>11801</v>
      </c>
    </row>
    <row r="9574" spans="1:7" x14ac:dyDescent="0.3">
      <c r="A9574" s="4">
        <v>9789863203315</v>
      </c>
      <c r="B9574" s="3" t="s">
        <v>14004</v>
      </c>
      <c r="C9574" s="3" t="s">
        <v>2953</v>
      </c>
      <c r="D9574" s="3" t="s">
        <v>16057</v>
      </c>
      <c r="E9574" s="5">
        <v>500</v>
      </c>
    </row>
    <row r="9575" spans="1:7" x14ac:dyDescent="0.3">
      <c r="A9575" s="4">
        <v>9789862290897</v>
      </c>
      <c r="B9575" s="3" t="s">
        <v>5660</v>
      </c>
      <c r="C9575" s="3" t="s">
        <v>5372</v>
      </c>
      <c r="D9575" s="3" t="s">
        <v>5658</v>
      </c>
      <c r="E9575" s="3">
        <v>180</v>
      </c>
      <c r="G9575" s="8">
        <v>39939</v>
      </c>
    </row>
    <row r="9576" spans="1:7" x14ac:dyDescent="0.3">
      <c r="A9576" s="4">
        <v>9789862290644</v>
      </c>
      <c r="B9576" s="3" t="s">
        <v>5659</v>
      </c>
      <c r="C9576" s="3" t="s">
        <v>5372</v>
      </c>
      <c r="D9576" s="3" t="s">
        <v>5658</v>
      </c>
      <c r="E9576" s="3">
        <v>180</v>
      </c>
      <c r="G9576" s="8">
        <v>39890</v>
      </c>
    </row>
    <row r="9577" spans="1:7" x14ac:dyDescent="0.3">
      <c r="A9577" s="4">
        <v>9789862291481</v>
      </c>
      <c r="B9577" s="3" t="s">
        <v>5661</v>
      </c>
      <c r="C9577" s="3" t="s">
        <v>5372</v>
      </c>
      <c r="D9577" s="3" t="s">
        <v>5658</v>
      </c>
      <c r="E9577" s="3">
        <v>180</v>
      </c>
      <c r="G9577" s="8">
        <v>40072</v>
      </c>
    </row>
    <row r="9578" spans="1:7" x14ac:dyDescent="0.3">
      <c r="A9578" s="4">
        <v>9789867428882</v>
      </c>
      <c r="B9578" s="3" t="s">
        <v>2016</v>
      </c>
      <c r="C9578" s="3" t="s">
        <v>1666</v>
      </c>
      <c r="D9578" s="3" t="s">
        <v>2017</v>
      </c>
      <c r="E9578" s="3">
        <v>250</v>
      </c>
      <c r="F9578" s="3" t="s">
        <v>10</v>
      </c>
      <c r="G9578" s="3" t="s">
        <v>1900</v>
      </c>
    </row>
    <row r="9579" spans="1:7" x14ac:dyDescent="0.3">
      <c r="A9579" s="4">
        <v>9789570841015</v>
      </c>
      <c r="B9579" s="3" t="s">
        <v>11497</v>
      </c>
      <c r="C9579" s="3" t="s">
        <v>11495</v>
      </c>
      <c r="D9579" s="3" t="s">
        <v>11496</v>
      </c>
    </row>
    <row r="9580" spans="1:7" x14ac:dyDescent="0.3">
      <c r="A9580" s="4">
        <v>9789570841022</v>
      </c>
      <c r="B9580" s="3" t="s">
        <v>11498</v>
      </c>
      <c r="C9580" s="3" t="s">
        <v>11495</v>
      </c>
      <c r="D9580" s="3" t="s">
        <v>11496</v>
      </c>
    </row>
    <row r="9581" spans="1:7" x14ac:dyDescent="0.3">
      <c r="A9581" s="4">
        <v>9789570841008</v>
      </c>
      <c r="B9581" s="3" t="s">
        <v>11494</v>
      </c>
      <c r="C9581" s="3" t="s">
        <v>11495</v>
      </c>
      <c r="D9581" s="3" t="s">
        <v>11496</v>
      </c>
    </row>
    <row r="9582" spans="1:7" x14ac:dyDescent="0.3">
      <c r="A9582" s="4">
        <v>9789865641825</v>
      </c>
      <c r="B9582" s="3" t="s">
        <v>11913</v>
      </c>
      <c r="C9582" s="3" t="s">
        <v>11914</v>
      </c>
      <c r="D9582" s="3" t="s">
        <v>333</v>
      </c>
      <c r="F9582" s="3" t="s">
        <v>10</v>
      </c>
      <c r="G9582" s="3" t="s">
        <v>11783</v>
      </c>
    </row>
    <row r="9583" spans="1:7" x14ac:dyDescent="0.3">
      <c r="A9583" s="4">
        <v>9789866437922</v>
      </c>
      <c r="B9583" s="3" t="s">
        <v>10883</v>
      </c>
      <c r="C9583" s="3" t="s">
        <v>9003</v>
      </c>
      <c r="D9583" s="3" t="s">
        <v>10884</v>
      </c>
      <c r="E9583" s="3">
        <v>220</v>
      </c>
    </row>
    <row r="9584" spans="1:7" x14ac:dyDescent="0.3">
      <c r="A9584" s="4">
        <v>9789863207269</v>
      </c>
      <c r="B9584" s="3" t="s">
        <v>12059</v>
      </c>
      <c r="C9584" s="3" t="s">
        <v>556</v>
      </c>
      <c r="D9584" s="3" t="s">
        <v>12060</v>
      </c>
      <c r="E9584" s="3">
        <v>280</v>
      </c>
    </row>
    <row r="9585" spans="1:7" x14ac:dyDescent="0.3">
      <c r="A9585" s="4">
        <v>9789866544675</v>
      </c>
      <c r="B9585" s="3" t="s">
        <v>8853</v>
      </c>
      <c r="C9585" s="3" t="s">
        <v>6282</v>
      </c>
      <c r="D9585" s="3" t="s">
        <v>8854</v>
      </c>
      <c r="E9585" s="3" t="s">
        <v>7310</v>
      </c>
      <c r="F9585" s="3" t="s">
        <v>6282</v>
      </c>
      <c r="G9585" s="3" t="s">
        <v>6282</v>
      </c>
    </row>
    <row r="9586" spans="1:7" x14ac:dyDescent="0.3">
      <c r="A9586" s="4">
        <v>9789862168028</v>
      </c>
      <c r="B9586" s="3" t="s">
        <v>5264</v>
      </c>
      <c r="C9586" s="3" t="s">
        <v>556</v>
      </c>
      <c r="D9586" s="3" t="s">
        <v>616</v>
      </c>
      <c r="E9586" s="6">
        <v>250</v>
      </c>
      <c r="G9586" s="7">
        <v>40785</v>
      </c>
    </row>
    <row r="9587" spans="1:7" x14ac:dyDescent="0.3">
      <c r="A9587" s="4">
        <v>4715443026406</v>
      </c>
      <c r="B9587" s="3" t="s">
        <v>2676</v>
      </c>
      <c r="C9587" s="3" t="s">
        <v>1549</v>
      </c>
      <c r="D9587" s="3" t="s">
        <v>2677</v>
      </c>
      <c r="E9587" s="3">
        <v>720</v>
      </c>
      <c r="F9587" s="3" t="s">
        <v>10</v>
      </c>
      <c r="G9587" s="9">
        <v>42430</v>
      </c>
    </row>
    <row r="9588" spans="1:7" x14ac:dyDescent="0.3">
      <c r="A9588" s="4">
        <v>9789573269588</v>
      </c>
      <c r="B9588" s="3" t="s">
        <v>6823</v>
      </c>
      <c r="C9588" s="3" t="s">
        <v>1077</v>
      </c>
      <c r="D9588" s="3" t="s">
        <v>6824</v>
      </c>
      <c r="F9588" s="3" t="s">
        <v>10</v>
      </c>
      <c r="G9588" s="3">
        <v>2012</v>
      </c>
    </row>
    <row r="9589" spans="1:7" x14ac:dyDescent="0.3">
      <c r="A9589" s="4">
        <v>9789866310935</v>
      </c>
      <c r="B9589" s="3" t="s">
        <v>1981</v>
      </c>
      <c r="C9589" s="3" t="s">
        <v>1666</v>
      </c>
      <c r="D9589" s="3" t="s">
        <v>1770</v>
      </c>
      <c r="E9589" s="3">
        <v>280</v>
      </c>
      <c r="F9589" s="3" t="s">
        <v>10</v>
      </c>
      <c r="G9589" s="3" t="s">
        <v>1982</v>
      </c>
    </row>
    <row r="9590" spans="1:7" x14ac:dyDescent="0.3">
      <c r="A9590" s="4">
        <v>9789864138708</v>
      </c>
      <c r="B9590" s="3" t="s">
        <v>2678</v>
      </c>
      <c r="C9590" s="3" t="s">
        <v>1549</v>
      </c>
      <c r="D9590" s="3" t="s">
        <v>2679</v>
      </c>
      <c r="E9590" s="3">
        <v>280</v>
      </c>
      <c r="F9590" s="3" t="s">
        <v>10</v>
      </c>
      <c r="G9590" s="9">
        <v>42461</v>
      </c>
    </row>
    <row r="9591" spans="1:7" x14ac:dyDescent="0.3">
      <c r="A9591" s="4">
        <v>9789869319362</v>
      </c>
      <c r="B9591" s="3" t="s">
        <v>6728</v>
      </c>
      <c r="C9591" s="3" t="s">
        <v>6366</v>
      </c>
      <c r="D9591" s="3" t="s">
        <v>10435</v>
      </c>
      <c r="E9591" s="3">
        <v>290</v>
      </c>
      <c r="F9591" s="3" t="s">
        <v>10</v>
      </c>
      <c r="G9591" s="3">
        <v>2016</v>
      </c>
    </row>
    <row r="9592" spans="1:7" x14ac:dyDescent="0.3">
      <c r="A9592" s="4">
        <v>9789863203384</v>
      </c>
      <c r="B9592" s="3" t="s">
        <v>5276</v>
      </c>
      <c r="C9592" s="3" t="s">
        <v>556</v>
      </c>
      <c r="D9592" s="3" t="s">
        <v>1055</v>
      </c>
      <c r="E9592" s="6">
        <v>250</v>
      </c>
      <c r="G9592" s="7">
        <v>41604</v>
      </c>
    </row>
    <row r="9593" spans="1:7" x14ac:dyDescent="0.3">
      <c r="A9593" s="4">
        <v>9789573332145</v>
      </c>
      <c r="B9593" s="3" t="s">
        <v>3225</v>
      </c>
      <c r="C9593" s="3" t="s">
        <v>1866</v>
      </c>
      <c r="D9593" s="3" t="s">
        <v>3224</v>
      </c>
      <c r="E9593" s="3">
        <v>299</v>
      </c>
      <c r="F9593" s="3" t="s">
        <v>10</v>
      </c>
      <c r="G9593" s="3">
        <v>2016</v>
      </c>
    </row>
    <row r="9594" spans="1:7" x14ac:dyDescent="0.3">
      <c r="A9594" s="4">
        <v>9789573332855</v>
      </c>
      <c r="B9594" s="3" t="s">
        <v>3226</v>
      </c>
      <c r="C9594" s="3" t="s">
        <v>1866</v>
      </c>
      <c r="D9594" s="3" t="s">
        <v>3224</v>
      </c>
      <c r="E9594" s="3">
        <v>299</v>
      </c>
      <c r="F9594" s="3" t="s">
        <v>10</v>
      </c>
      <c r="G9594" s="3">
        <v>2017</v>
      </c>
    </row>
    <row r="9595" spans="1:7" x14ac:dyDescent="0.3">
      <c r="A9595" s="4">
        <v>9789573331940</v>
      </c>
      <c r="B9595" s="3" t="s">
        <v>3223</v>
      </c>
      <c r="C9595" s="3" t="s">
        <v>1866</v>
      </c>
      <c r="D9595" s="3" t="s">
        <v>3224</v>
      </c>
      <c r="E9595" s="3">
        <v>299</v>
      </c>
      <c r="F9595" s="3" t="s">
        <v>10</v>
      </c>
      <c r="G9595" s="3">
        <v>2016</v>
      </c>
    </row>
    <row r="9596" spans="1:7" x14ac:dyDescent="0.3">
      <c r="A9596" s="4">
        <v>9789865811518</v>
      </c>
      <c r="B9596" s="3" t="s">
        <v>15164</v>
      </c>
      <c r="C9596" s="3" t="s">
        <v>1666</v>
      </c>
      <c r="D9596" s="3" t="s">
        <v>16697</v>
      </c>
      <c r="E9596" s="3">
        <v>780</v>
      </c>
    </row>
    <row r="9597" spans="1:7" x14ac:dyDescent="0.3">
      <c r="A9597" s="4">
        <v>9789862133033</v>
      </c>
      <c r="B9597" s="3" t="s">
        <v>12941</v>
      </c>
      <c r="C9597" s="3" t="s">
        <v>1040</v>
      </c>
      <c r="D9597" s="3" t="s">
        <v>15429</v>
      </c>
      <c r="E9597" s="5">
        <v>420</v>
      </c>
    </row>
    <row r="9598" spans="1:7" x14ac:dyDescent="0.3">
      <c r="A9598" s="4">
        <v>9789862134573</v>
      </c>
      <c r="B9598" s="3" t="s">
        <v>12992</v>
      </c>
      <c r="C9598" s="3" t="s">
        <v>1040</v>
      </c>
      <c r="D9598" s="3" t="s">
        <v>15429</v>
      </c>
      <c r="E9598" s="5">
        <v>420</v>
      </c>
    </row>
    <row r="9599" spans="1:7" x14ac:dyDescent="0.3">
      <c r="A9599" s="4">
        <v>9789862136423</v>
      </c>
      <c r="B9599" s="3" t="s">
        <v>13070</v>
      </c>
      <c r="C9599" s="3" t="s">
        <v>1040</v>
      </c>
      <c r="D9599" s="3" t="s">
        <v>15429</v>
      </c>
      <c r="E9599" s="5">
        <v>420</v>
      </c>
    </row>
    <row r="9600" spans="1:7" x14ac:dyDescent="0.3">
      <c r="A9600" s="4">
        <v>9789862136867</v>
      </c>
      <c r="B9600" s="3" t="s">
        <v>13101</v>
      </c>
      <c r="C9600" s="3" t="s">
        <v>1040</v>
      </c>
      <c r="D9600" s="3" t="s">
        <v>15429</v>
      </c>
      <c r="E9600" s="5">
        <v>1260</v>
      </c>
    </row>
    <row r="9601" spans="1:7" x14ac:dyDescent="0.3">
      <c r="A9601" s="4">
        <v>9991021004010</v>
      </c>
      <c r="B9601" s="3" t="s">
        <v>13362</v>
      </c>
      <c r="C9601" s="3" t="s">
        <v>1040</v>
      </c>
      <c r="D9601" s="3" t="s">
        <v>15429</v>
      </c>
      <c r="E9601" s="5">
        <v>840</v>
      </c>
    </row>
    <row r="9602" spans="1:7" x14ac:dyDescent="0.3">
      <c r="A9602" s="4">
        <v>9789570316827</v>
      </c>
      <c r="B9602" s="3" t="s">
        <v>12792</v>
      </c>
      <c r="C9602" s="3" t="s">
        <v>1040</v>
      </c>
      <c r="D9602" s="3" t="s">
        <v>15327</v>
      </c>
      <c r="E9602" s="5">
        <v>180</v>
      </c>
    </row>
    <row r="9603" spans="1:7" x14ac:dyDescent="0.3">
      <c r="A9603" s="4">
        <v>9789578156296</v>
      </c>
      <c r="B9603" s="3" t="s">
        <v>8590</v>
      </c>
      <c r="C9603" s="3" t="s">
        <v>6282</v>
      </c>
      <c r="D9603" s="3" t="s">
        <v>8591</v>
      </c>
      <c r="E9603" s="3" t="s">
        <v>6282</v>
      </c>
      <c r="F9603" s="3" t="s">
        <v>6282</v>
      </c>
      <c r="G9603" s="3" t="s">
        <v>6282</v>
      </c>
    </row>
    <row r="9604" spans="1:7" x14ac:dyDescent="0.3">
      <c r="A9604" s="4">
        <v>9789573274049</v>
      </c>
      <c r="B9604" s="3" t="s">
        <v>6875</v>
      </c>
      <c r="C9604" s="3" t="s">
        <v>1077</v>
      </c>
      <c r="D9604" s="3" t="s">
        <v>6876</v>
      </c>
      <c r="F9604" s="3" t="s">
        <v>10</v>
      </c>
      <c r="G9604" s="3">
        <v>2014</v>
      </c>
    </row>
    <row r="9605" spans="1:7" x14ac:dyDescent="0.3">
      <c r="A9605" s="4">
        <v>9789866948879</v>
      </c>
      <c r="B9605" s="3" t="s">
        <v>11487</v>
      </c>
      <c r="C9605" s="3" t="s">
        <v>1007</v>
      </c>
      <c r="D9605" s="3" t="s">
        <v>11488</v>
      </c>
      <c r="E9605" s="3">
        <v>150</v>
      </c>
      <c r="F9605" s="3" t="s">
        <v>10</v>
      </c>
      <c r="G9605" s="3" t="s">
        <v>11420</v>
      </c>
    </row>
    <row r="9606" spans="1:7" x14ac:dyDescent="0.3">
      <c r="A9606" s="4">
        <v>9789861613703</v>
      </c>
      <c r="B9606" s="3" t="s">
        <v>8094</v>
      </c>
      <c r="C9606" s="3" t="s">
        <v>5978</v>
      </c>
      <c r="D9606" s="3" t="s">
        <v>8091</v>
      </c>
      <c r="E9606" s="3" t="s">
        <v>7966</v>
      </c>
      <c r="F9606" s="3" t="s">
        <v>10</v>
      </c>
      <c r="G9606" s="3" t="s">
        <v>7475</v>
      </c>
    </row>
    <row r="9607" spans="1:7" x14ac:dyDescent="0.3">
      <c r="A9607" s="4">
        <v>9789865730536</v>
      </c>
      <c r="B9607" s="3" t="s">
        <v>9872</v>
      </c>
      <c r="C9607" s="3" t="s">
        <v>844</v>
      </c>
      <c r="D9607" s="3" t="s">
        <v>9873</v>
      </c>
      <c r="E9607" s="3">
        <v>499</v>
      </c>
      <c r="F9607" s="3" t="s">
        <v>10</v>
      </c>
      <c r="G9607" s="3">
        <v>2016</v>
      </c>
    </row>
    <row r="9608" spans="1:7" x14ac:dyDescent="0.3">
      <c r="A9608" s="4">
        <v>9789865730529</v>
      </c>
      <c r="B9608" s="3" t="s">
        <v>9874</v>
      </c>
      <c r="C9608" s="3" t="s">
        <v>844</v>
      </c>
      <c r="D9608" s="3" t="s">
        <v>9873</v>
      </c>
      <c r="E9608" s="3">
        <v>499</v>
      </c>
      <c r="F9608" s="3" t="s">
        <v>10</v>
      </c>
      <c r="G9608" s="3">
        <v>2016</v>
      </c>
    </row>
    <row r="9609" spans="1:7" x14ac:dyDescent="0.3">
      <c r="A9609" s="4">
        <v>9789863201847</v>
      </c>
      <c r="B9609" s="3" t="s">
        <v>8640</v>
      </c>
      <c r="C9609" s="3" t="s">
        <v>6282</v>
      </c>
      <c r="D9609" s="3" t="s">
        <v>8641</v>
      </c>
      <c r="E9609" s="3" t="s">
        <v>7439</v>
      </c>
      <c r="F9609" s="3" t="s">
        <v>6282</v>
      </c>
      <c r="G9609" s="3" t="s">
        <v>6282</v>
      </c>
    </row>
    <row r="9610" spans="1:7" x14ac:dyDescent="0.3">
      <c r="A9610" s="4">
        <v>9789862169575</v>
      </c>
      <c r="B9610" s="3" t="s">
        <v>10010</v>
      </c>
      <c r="C9610" s="3" t="s">
        <v>9421</v>
      </c>
      <c r="D9610" s="3" t="s">
        <v>10011</v>
      </c>
      <c r="E9610" s="3">
        <v>290</v>
      </c>
      <c r="F9610" s="3" t="s">
        <v>10</v>
      </c>
      <c r="G9610" s="3">
        <v>2012</v>
      </c>
    </row>
    <row r="9611" spans="1:7" x14ac:dyDescent="0.3">
      <c r="A9611" s="4">
        <v>4711225313115</v>
      </c>
      <c r="B9611" s="3" t="s">
        <v>14598</v>
      </c>
      <c r="C9611" s="3" t="s">
        <v>5848</v>
      </c>
      <c r="D9611" s="3" t="s">
        <v>1891</v>
      </c>
      <c r="E9611" s="5">
        <v>1450</v>
      </c>
    </row>
    <row r="9612" spans="1:7" x14ac:dyDescent="0.3">
      <c r="A9612" s="4">
        <v>9789863205678</v>
      </c>
      <c r="B9612" s="3" t="s">
        <v>10012</v>
      </c>
      <c r="C9612" s="3" t="s">
        <v>9421</v>
      </c>
      <c r="D9612" s="3" t="s">
        <v>10011</v>
      </c>
      <c r="E9612" s="3">
        <v>290</v>
      </c>
      <c r="F9612" s="3" t="s">
        <v>10</v>
      </c>
      <c r="G9612" s="3">
        <v>2014</v>
      </c>
    </row>
    <row r="9613" spans="1:7" x14ac:dyDescent="0.3">
      <c r="A9613" s="4">
        <v>9789863206767</v>
      </c>
      <c r="B9613" s="3" t="s">
        <v>10013</v>
      </c>
      <c r="C9613" s="3" t="s">
        <v>9421</v>
      </c>
      <c r="D9613" s="3" t="s">
        <v>10011</v>
      </c>
      <c r="E9613" s="3">
        <v>290</v>
      </c>
      <c r="F9613" s="3" t="s">
        <v>10</v>
      </c>
      <c r="G9613" s="3">
        <v>2015</v>
      </c>
    </row>
    <row r="9614" spans="1:7" x14ac:dyDescent="0.3">
      <c r="A9614" s="4">
        <v>9789863209430</v>
      </c>
      <c r="B9614" s="3" t="s">
        <v>10014</v>
      </c>
      <c r="C9614" s="3" t="s">
        <v>9421</v>
      </c>
      <c r="D9614" s="3" t="s">
        <v>10011</v>
      </c>
      <c r="E9614" s="3">
        <v>290</v>
      </c>
      <c r="F9614" s="3" t="s">
        <v>10</v>
      </c>
      <c r="G9614" s="3">
        <v>2016</v>
      </c>
    </row>
    <row r="9615" spans="1:7" x14ac:dyDescent="0.3">
      <c r="A9615" s="4">
        <v>9789862167793</v>
      </c>
      <c r="B9615" s="3" t="s">
        <v>5196</v>
      </c>
      <c r="C9615" s="3" t="s">
        <v>556</v>
      </c>
      <c r="D9615" s="3" t="s">
        <v>5197</v>
      </c>
      <c r="E9615" s="6">
        <v>299</v>
      </c>
      <c r="G9615" s="7">
        <v>40751</v>
      </c>
    </row>
    <row r="9616" spans="1:7" x14ac:dyDescent="0.3">
      <c r="A9616" s="4">
        <v>9789868819610</v>
      </c>
      <c r="B9616" s="3" t="s">
        <v>4376</v>
      </c>
      <c r="C9616" s="3" t="s">
        <v>4374</v>
      </c>
      <c r="D9616" s="3" t="s">
        <v>4377</v>
      </c>
      <c r="E9616" s="3">
        <v>200</v>
      </c>
      <c r="F9616" s="3" t="s">
        <v>10</v>
      </c>
      <c r="G9616" s="3">
        <v>2012</v>
      </c>
    </row>
    <row r="9617" spans="1:7" x14ac:dyDescent="0.3">
      <c r="A9617" s="4">
        <v>9789862168172</v>
      </c>
      <c r="B9617" s="3" t="s">
        <v>13854</v>
      </c>
      <c r="C9617" s="3" t="s">
        <v>2953</v>
      </c>
      <c r="D9617" s="3" t="s">
        <v>15948</v>
      </c>
      <c r="E9617" s="5">
        <v>360</v>
      </c>
    </row>
    <row r="9618" spans="1:7" x14ac:dyDescent="0.3">
      <c r="A9618" s="4">
        <v>9789862137383</v>
      </c>
      <c r="B9618" s="3" t="s">
        <v>13135</v>
      </c>
      <c r="C9618" s="3" t="s">
        <v>1040</v>
      </c>
      <c r="D9618" s="3" t="s">
        <v>15355</v>
      </c>
      <c r="E9618" s="5">
        <v>280</v>
      </c>
    </row>
    <row r="9619" spans="1:7" x14ac:dyDescent="0.3">
      <c r="A9619" s="4">
        <v>9789864179190</v>
      </c>
      <c r="B9619" s="3" t="s">
        <v>14385</v>
      </c>
      <c r="C9619" s="3" t="s">
        <v>2953</v>
      </c>
      <c r="D9619" s="3" t="s">
        <v>16285</v>
      </c>
      <c r="E9619" s="5">
        <v>300</v>
      </c>
    </row>
    <row r="9620" spans="1:7" x14ac:dyDescent="0.3">
      <c r="A9620" s="4">
        <v>9789862743119</v>
      </c>
      <c r="B9620" s="3" t="s">
        <v>1626</v>
      </c>
      <c r="C9620" s="3" t="s">
        <v>417</v>
      </c>
      <c r="D9620" s="3" t="s">
        <v>1627</v>
      </c>
      <c r="E9620" s="3">
        <v>260</v>
      </c>
      <c r="F9620" s="3" t="s">
        <v>10</v>
      </c>
      <c r="G9620" s="3">
        <v>2017</v>
      </c>
    </row>
    <row r="9621" spans="1:7" x14ac:dyDescent="0.3">
      <c r="A9621" s="4">
        <v>9789577516640</v>
      </c>
      <c r="B9621" s="3" t="s">
        <v>4248</v>
      </c>
      <c r="C9621" s="3" t="s">
        <v>4246</v>
      </c>
      <c r="D9621" s="3" t="s">
        <v>4249</v>
      </c>
      <c r="E9621" s="3">
        <v>250</v>
      </c>
      <c r="F9621" s="3" t="s">
        <v>10</v>
      </c>
      <c r="G9621" s="3">
        <v>2012</v>
      </c>
    </row>
    <row r="9622" spans="1:7" x14ac:dyDescent="0.3">
      <c r="A9622" s="4">
        <v>9789864501229</v>
      </c>
      <c r="B9622" s="3" t="s">
        <v>5883</v>
      </c>
      <c r="C9622" s="3" t="s">
        <v>543</v>
      </c>
      <c r="D9622" s="3" t="s">
        <v>2296</v>
      </c>
      <c r="E9622" s="3">
        <v>260</v>
      </c>
      <c r="F9622" s="3" t="s">
        <v>10</v>
      </c>
      <c r="G9622" s="3">
        <v>2017</v>
      </c>
    </row>
    <row r="9623" spans="1:7" x14ac:dyDescent="0.3">
      <c r="A9623" s="4">
        <v>9789862410301</v>
      </c>
      <c r="B9623" s="3" t="s">
        <v>14932</v>
      </c>
      <c r="C9623" s="3" t="s">
        <v>14843</v>
      </c>
      <c r="D9623" s="3" t="s">
        <v>341</v>
      </c>
      <c r="E9623" s="5">
        <v>250</v>
      </c>
    </row>
    <row r="9624" spans="1:7" x14ac:dyDescent="0.3">
      <c r="A9624" s="4">
        <v>9789862411858</v>
      </c>
      <c r="B9624" s="3" t="s">
        <v>14945</v>
      </c>
      <c r="C9624" s="3" t="s">
        <v>14843</v>
      </c>
      <c r="D9624" s="3" t="s">
        <v>341</v>
      </c>
      <c r="E9624" s="5">
        <v>250</v>
      </c>
    </row>
    <row r="9625" spans="1:7" x14ac:dyDescent="0.3">
      <c r="A9625" s="4">
        <v>9789862290439</v>
      </c>
      <c r="B9625" s="3" t="s">
        <v>5657</v>
      </c>
      <c r="C9625" s="3" t="s">
        <v>5372</v>
      </c>
      <c r="D9625" s="3" t="s">
        <v>5658</v>
      </c>
      <c r="E9625" s="3">
        <v>180</v>
      </c>
      <c r="G9625" s="8">
        <v>39855</v>
      </c>
    </row>
    <row r="9626" spans="1:7" x14ac:dyDescent="0.3">
      <c r="A9626" s="4">
        <v>9789861896588</v>
      </c>
      <c r="B9626" s="3" t="s">
        <v>2514</v>
      </c>
      <c r="C9626" s="3" t="s">
        <v>448</v>
      </c>
      <c r="D9626" s="3" t="s">
        <v>2515</v>
      </c>
      <c r="E9626" s="3">
        <v>250</v>
      </c>
      <c r="F9626" s="3" t="s">
        <v>10</v>
      </c>
      <c r="G9626" s="9">
        <v>42430</v>
      </c>
    </row>
    <row r="9627" spans="1:7" x14ac:dyDescent="0.3">
      <c r="A9627" s="4">
        <v>9789865988104</v>
      </c>
      <c r="B9627" s="3" t="s">
        <v>11293</v>
      </c>
      <c r="C9627" s="3" t="s">
        <v>333</v>
      </c>
      <c r="D9627" s="3" t="s">
        <v>11294</v>
      </c>
      <c r="E9627" s="3">
        <v>140</v>
      </c>
      <c r="F9627" s="3" t="s">
        <v>10</v>
      </c>
      <c r="G9627" s="3">
        <v>2012</v>
      </c>
    </row>
    <row r="9628" spans="1:7" x14ac:dyDescent="0.3">
      <c r="A9628" s="4">
        <v>9789573330516</v>
      </c>
      <c r="B9628" s="3" t="s">
        <v>3411</v>
      </c>
      <c r="C9628" s="3" t="s">
        <v>1866</v>
      </c>
      <c r="D9628" s="3" t="s">
        <v>3412</v>
      </c>
      <c r="E9628" s="3">
        <v>399</v>
      </c>
      <c r="F9628" s="3" t="s">
        <v>3413</v>
      </c>
      <c r="G9628" s="3">
        <v>2014</v>
      </c>
    </row>
    <row r="9629" spans="1:7" x14ac:dyDescent="0.3">
      <c r="A9629" s="4">
        <v>9789863206644</v>
      </c>
      <c r="B9629" s="3" t="s">
        <v>14096</v>
      </c>
      <c r="C9629" s="3" t="s">
        <v>2953</v>
      </c>
      <c r="D9629" s="3" t="s">
        <v>16112</v>
      </c>
      <c r="E9629" s="5">
        <v>300</v>
      </c>
    </row>
    <row r="9630" spans="1:7" x14ac:dyDescent="0.3">
      <c r="A9630" s="4">
        <v>9789866342387</v>
      </c>
      <c r="B9630" s="3" t="s">
        <v>7111</v>
      </c>
      <c r="C9630" s="3" t="s">
        <v>7077</v>
      </c>
      <c r="D9630" s="3" t="s">
        <v>7112</v>
      </c>
      <c r="E9630" s="3" t="s">
        <v>7071</v>
      </c>
      <c r="F9630" s="3" t="s">
        <v>6991</v>
      </c>
      <c r="G9630" s="3" t="s">
        <v>6282</v>
      </c>
    </row>
    <row r="9631" spans="1:7" x14ac:dyDescent="0.3">
      <c r="A9631" s="4">
        <v>9789866342561</v>
      </c>
      <c r="B9631" s="3" t="s">
        <v>7117</v>
      </c>
      <c r="C9631" s="3" t="s">
        <v>7077</v>
      </c>
      <c r="D9631" s="3" t="s">
        <v>7112</v>
      </c>
      <c r="E9631" s="3" t="s">
        <v>7071</v>
      </c>
      <c r="F9631" s="3" t="s">
        <v>6991</v>
      </c>
      <c r="G9631" s="3" t="s">
        <v>6282</v>
      </c>
    </row>
    <row r="9632" spans="1:7" x14ac:dyDescent="0.3">
      <c r="A9632" s="4">
        <v>9789862162101</v>
      </c>
      <c r="B9632" s="3" t="s">
        <v>13698</v>
      </c>
      <c r="C9632" s="3" t="s">
        <v>2953</v>
      </c>
      <c r="D9632" s="3" t="s">
        <v>15837</v>
      </c>
      <c r="E9632" s="5">
        <v>320</v>
      </c>
    </row>
    <row r="9633" spans="1:7" x14ac:dyDescent="0.3">
      <c r="A9633" s="4">
        <v>9789863380610</v>
      </c>
      <c r="B9633" s="3" t="s">
        <v>12072</v>
      </c>
      <c r="C9633" s="3" t="s">
        <v>3602</v>
      </c>
      <c r="D9633" s="3" t="s">
        <v>12073</v>
      </c>
      <c r="E9633" s="3">
        <v>280</v>
      </c>
    </row>
    <row r="9634" spans="1:7" x14ac:dyDescent="0.3">
      <c r="A9634" s="4">
        <v>9789861893754</v>
      </c>
      <c r="B9634" s="3" t="s">
        <v>4640</v>
      </c>
      <c r="C9634" s="3" t="s">
        <v>448</v>
      </c>
      <c r="D9634" s="3" t="s">
        <v>4641</v>
      </c>
      <c r="E9634" s="3">
        <v>260</v>
      </c>
      <c r="G9634" s="3">
        <v>2012</v>
      </c>
    </row>
    <row r="9635" spans="1:7" x14ac:dyDescent="0.3">
      <c r="A9635" s="4">
        <v>9789867378972</v>
      </c>
      <c r="B9635" s="10" t="s">
        <v>6251</v>
      </c>
      <c r="C9635" s="3" t="s">
        <v>172</v>
      </c>
      <c r="E9635" s="3">
        <v>200</v>
      </c>
      <c r="F9635" s="3" t="s">
        <v>10</v>
      </c>
    </row>
    <row r="9636" spans="1:7" x14ac:dyDescent="0.3">
      <c r="A9636" s="4">
        <v>9789570918977</v>
      </c>
      <c r="B9636" s="3" t="s">
        <v>7257</v>
      </c>
      <c r="C9636" s="3" t="s">
        <v>7258</v>
      </c>
      <c r="D9636" s="3" t="s">
        <v>7259</v>
      </c>
      <c r="E9636" s="3" t="s">
        <v>7260</v>
      </c>
      <c r="F9636" s="3" t="s">
        <v>7261</v>
      </c>
      <c r="G9636" s="3" t="s">
        <v>6282</v>
      </c>
    </row>
    <row r="9637" spans="1:7" x14ac:dyDescent="0.3">
      <c r="A9637" s="4">
        <v>9789862130629</v>
      </c>
      <c r="B9637" s="3" t="s">
        <v>12853</v>
      </c>
      <c r="C9637" s="3" t="s">
        <v>1040</v>
      </c>
      <c r="D9637" s="3" t="s">
        <v>1043</v>
      </c>
      <c r="E9637" s="5">
        <v>220</v>
      </c>
    </row>
    <row r="9638" spans="1:7" x14ac:dyDescent="0.3">
      <c r="A9638" s="4">
        <v>9789862130612</v>
      </c>
      <c r="B9638" s="3" t="s">
        <v>12852</v>
      </c>
      <c r="C9638" s="3" t="s">
        <v>1040</v>
      </c>
      <c r="D9638" s="3" t="s">
        <v>1043</v>
      </c>
      <c r="E9638" s="5">
        <v>320</v>
      </c>
    </row>
    <row r="9639" spans="1:7" x14ac:dyDescent="0.3">
      <c r="A9639" s="4">
        <v>9789866338977</v>
      </c>
      <c r="B9639" s="3" t="s">
        <v>11305</v>
      </c>
      <c r="C9639" s="3" t="s">
        <v>6386</v>
      </c>
      <c r="D9639" s="3" t="s">
        <v>11306</v>
      </c>
      <c r="E9639" s="3">
        <v>250</v>
      </c>
      <c r="F9639" s="3" t="s">
        <v>10</v>
      </c>
      <c r="G9639" s="3">
        <v>2015</v>
      </c>
    </row>
    <row r="9640" spans="1:7" x14ac:dyDescent="0.3">
      <c r="A9640" s="4">
        <v>9789575749903</v>
      </c>
      <c r="B9640" s="3" t="s">
        <v>298</v>
      </c>
      <c r="C9640" s="3" t="s">
        <v>263</v>
      </c>
      <c r="D9640" s="3" t="s">
        <v>299</v>
      </c>
      <c r="E9640" s="3">
        <v>300</v>
      </c>
      <c r="F9640" s="3" t="s">
        <v>10</v>
      </c>
      <c r="G9640" s="3">
        <v>2013</v>
      </c>
    </row>
    <row r="9641" spans="1:7" x14ac:dyDescent="0.3">
      <c r="A9641" s="4">
        <v>9789864400331</v>
      </c>
      <c r="B9641" s="3" t="s">
        <v>1773</v>
      </c>
      <c r="C9641" s="3" t="s">
        <v>1666</v>
      </c>
      <c r="D9641" s="3" t="s">
        <v>927</v>
      </c>
      <c r="E9641" s="3">
        <v>280</v>
      </c>
      <c r="F9641" s="3" t="s">
        <v>10</v>
      </c>
      <c r="G9641" s="3" t="s">
        <v>1771</v>
      </c>
    </row>
    <row r="9642" spans="1:7" x14ac:dyDescent="0.3">
      <c r="A9642" s="4">
        <v>9789862131190</v>
      </c>
      <c r="B9642" s="3" t="s">
        <v>12881</v>
      </c>
      <c r="C9642" s="3" t="s">
        <v>1040</v>
      </c>
      <c r="D9642" s="3" t="s">
        <v>15390</v>
      </c>
      <c r="E9642" s="5">
        <v>399</v>
      </c>
    </row>
    <row r="9643" spans="1:7" x14ac:dyDescent="0.3">
      <c r="A9643" s="4">
        <v>9789574904235</v>
      </c>
      <c r="B9643" s="3" t="s">
        <v>3159</v>
      </c>
      <c r="C9643" s="3" t="s">
        <v>3157</v>
      </c>
      <c r="D9643" s="3" t="s">
        <v>3158</v>
      </c>
      <c r="E9643" s="3">
        <v>360</v>
      </c>
      <c r="F9643" s="3" t="s">
        <v>10</v>
      </c>
      <c r="G9643" s="3">
        <v>2017</v>
      </c>
    </row>
    <row r="9644" spans="1:7" x14ac:dyDescent="0.3">
      <c r="A9644" s="4">
        <v>9789574904228</v>
      </c>
      <c r="B9644" s="3" t="s">
        <v>3156</v>
      </c>
      <c r="C9644" s="3" t="s">
        <v>3157</v>
      </c>
      <c r="D9644" s="3" t="s">
        <v>3158</v>
      </c>
      <c r="E9644" s="3">
        <v>360</v>
      </c>
      <c r="F9644" s="3" t="s">
        <v>10</v>
      </c>
      <c r="G9644" s="3">
        <v>2017</v>
      </c>
    </row>
    <row r="9645" spans="1:7" x14ac:dyDescent="0.3">
      <c r="A9645" s="4">
        <v>9789574904242</v>
      </c>
      <c r="B9645" s="3" t="s">
        <v>3160</v>
      </c>
      <c r="C9645" s="3" t="s">
        <v>3157</v>
      </c>
      <c r="D9645" s="3" t="s">
        <v>3158</v>
      </c>
      <c r="E9645" s="3">
        <v>360</v>
      </c>
      <c r="F9645" s="3" t="s">
        <v>10</v>
      </c>
      <c r="G9645" s="3">
        <v>2017</v>
      </c>
    </row>
    <row r="9646" spans="1:7" x14ac:dyDescent="0.3">
      <c r="A9646" s="4">
        <v>9789574904211</v>
      </c>
      <c r="B9646" s="3" t="s">
        <v>3161</v>
      </c>
      <c r="C9646" s="3" t="s">
        <v>3157</v>
      </c>
      <c r="D9646" s="3" t="s">
        <v>3158</v>
      </c>
      <c r="E9646" s="3">
        <v>360</v>
      </c>
      <c r="F9646" s="3" t="s">
        <v>10</v>
      </c>
      <c r="G9646" s="3">
        <v>2017</v>
      </c>
    </row>
    <row r="9647" spans="1:7" x14ac:dyDescent="0.3">
      <c r="A9647" s="4">
        <v>9789576218965</v>
      </c>
      <c r="B9647" s="3" t="s">
        <v>13645</v>
      </c>
      <c r="C9647" s="3" t="s">
        <v>2953</v>
      </c>
      <c r="D9647" s="3" t="s">
        <v>15804</v>
      </c>
      <c r="E9647" s="5">
        <v>180</v>
      </c>
    </row>
    <row r="9648" spans="1:7" x14ac:dyDescent="0.3">
      <c r="A9648" s="4">
        <v>9789868162334</v>
      </c>
      <c r="B9648" s="3" t="s">
        <v>14786</v>
      </c>
      <c r="C9648" s="3" t="s">
        <v>973</v>
      </c>
      <c r="D9648" s="3" t="s">
        <v>16521</v>
      </c>
      <c r="E9648" s="5">
        <v>320</v>
      </c>
    </row>
    <row r="9649" spans="1:7" x14ac:dyDescent="0.3">
      <c r="A9649" s="4">
        <v>9789570831016</v>
      </c>
      <c r="B9649" s="3" t="s">
        <v>8297</v>
      </c>
      <c r="C9649" s="3" t="s">
        <v>1123</v>
      </c>
      <c r="D9649" s="3" t="s">
        <v>8298</v>
      </c>
      <c r="E9649" s="3" t="s">
        <v>7745</v>
      </c>
      <c r="F9649" s="3" t="s">
        <v>10</v>
      </c>
      <c r="G9649" s="3" t="s">
        <v>8299</v>
      </c>
    </row>
    <row r="9650" spans="1:7" x14ac:dyDescent="0.3">
      <c r="A9650" s="4">
        <v>9789862032237</v>
      </c>
      <c r="B9650" s="3" t="s">
        <v>1800</v>
      </c>
      <c r="C9650" s="3" t="s">
        <v>8</v>
      </c>
      <c r="D9650" s="3" t="s">
        <v>1801</v>
      </c>
      <c r="E9650" s="3">
        <v>280</v>
      </c>
      <c r="F9650" s="3" t="s">
        <v>10</v>
      </c>
      <c r="G9650" s="3" t="s">
        <v>1799</v>
      </c>
    </row>
    <row r="9651" spans="1:7" x14ac:dyDescent="0.3">
      <c r="A9651" s="4">
        <v>9789577517883</v>
      </c>
      <c r="B9651" s="3" t="s">
        <v>1644</v>
      </c>
      <c r="C9651" s="3" t="s">
        <v>486</v>
      </c>
      <c r="D9651" s="3" t="s">
        <v>1645</v>
      </c>
      <c r="E9651" s="3">
        <v>300</v>
      </c>
      <c r="F9651" s="3" t="s">
        <v>10</v>
      </c>
      <c r="G9651" s="3">
        <v>2017</v>
      </c>
    </row>
    <row r="9652" spans="1:7" x14ac:dyDescent="0.3">
      <c r="A9652" s="4">
        <v>9789577515520</v>
      </c>
      <c r="B9652" s="3" t="s">
        <v>11535</v>
      </c>
      <c r="C9652" s="3" t="s">
        <v>486</v>
      </c>
      <c r="D9652" s="3" t="s">
        <v>11536</v>
      </c>
    </row>
    <row r="9653" spans="1:7" x14ac:dyDescent="0.3">
      <c r="A9653" s="4">
        <v>9789865641603</v>
      </c>
      <c r="B9653" s="3" t="s">
        <v>11744</v>
      </c>
      <c r="C9653" s="3" t="s">
        <v>11745</v>
      </c>
      <c r="D9653" s="3" t="s">
        <v>333</v>
      </c>
      <c r="F9653" s="3" t="s">
        <v>242</v>
      </c>
      <c r="G9653" s="3" t="s">
        <v>11746</v>
      </c>
    </row>
    <row r="9654" spans="1:7" x14ac:dyDescent="0.3">
      <c r="A9654" s="4">
        <v>9789865995164</v>
      </c>
      <c r="B9654" s="3" t="s">
        <v>4346</v>
      </c>
      <c r="C9654" s="3" t="s">
        <v>3904</v>
      </c>
      <c r="D9654" s="3" t="s">
        <v>4347</v>
      </c>
      <c r="E9654" s="3">
        <v>149</v>
      </c>
      <c r="F9654" s="3" t="s">
        <v>10</v>
      </c>
      <c r="G9654" s="3">
        <v>2012</v>
      </c>
    </row>
    <row r="9655" spans="1:7" x14ac:dyDescent="0.3">
      <c r="A9655" s="4">
        <v>9867295072</v>
      </c>
      <c r="B9655" s="3" t="s">
        <v>10322</v>
      </c>
      <c r="C9655" s="3" t="s">
        <v>6454</v>
      </c>
      <c r="D9655" s="3" t="s">
        <v>10323</v>
      </c>
      <c r="E9655" s="3">
        <v>320</v>
      </c>
      <c r="F9655" s="3" t="s">
        <v>10</v>
      </c>
      <c r="G9655" s="3">
        <v>2005</v>
      </c>
    </row>
    <row r="9656" spans="1:7" x14ac:dyDescent="0.3">
      <c r="A9656" s="4">
        <v>9789862168158</v>
      </c>
      <c r="B9656" s="3" t="s">
        <v>5113</v>
      </c>
      <c r="C9656" s="3" t="s">
        <v>556</v>
      </c>
      <c r="D9656" s="3" t="s">
        <v>5114</v>
      </c>
      <c r="E9656" s="6">
        <v>260</v>
      </c>
      <c r="G9656" s="7">
        <v>40820</v>
      </c>
    </row>
    <row r="9657" spans="1:7" x14ac:dyDescent="0.3">
      <c r="A9657" s="4">
        <v>9789577516572</v>
      </c>
      <c r="B9657" s="3" t="s">
        <v>7478</v>
      </c>
      <c r="C9657" s="3" t="s">
        <v>486</v>
      </c>
      <c r="D9657" s="3" t="s">
        <v>7479</v>
      </c>
      <c r="E9657" s="3" t="s">
        <v>7030</v>
      </c>
      <c r="F9657" s="3" t="s">
        <v>6282</v>
      </c>
      <c r="G9657" s="3" t="s">
        <v>7480</v>
      </c>
    </row>
    <row r="9658" spans="1:7" x14ac:dyDescent="0.3">
      <c r="A9658" s="4">
        <v>9789867188892</v>
      </c>
      <c r="B9658" s="3" t="s">
        <v>12212</v>
      </c>
      <c r="C9658" s="3" t="s">
        <v>3024</v>
      </c>
      <c r="D9658" s="3" t="s">
        <v>12213</v>
      </c>
    </row>
    <row r="9659" spans="1:7" x14ac:dyDescent="0.3">
      <c r="A9659" s="4">
        <v>9789862130414</v>
      </c>
      <c r="B9659" s="3" t="s">
        <v>12841</v>
      </c>
      <c r="C9659" s="3" t="s">
        <v>1040</v>
      </c>
      <c r="D9659" s="3" t="s">
        <v>15365</v>
      </c>
      <c r="E9659" s="5">
        <v>360</v>
      </c>
    </row>
    <row r="9660" spans="1:7" x14ac:dyDescent="0.3">
      <c r="A9660" s="4">
        <v>9789867059628</v>
      </c>
      <c r="B9660" s="3" t="s">
        <v>13195</v>
      </c>
      <c r="C9660" s="3" t="s">
        <v>1040</v>
      </c>
      <c r="D9660" s="3" t="s">
        <v>1043</v>
      </c>
      <c r="E9660" s="5">
        <v>280</v>
      </c>
    </row>
    <row r="9661" spans="1:7" x14ac:dyDescent="0.3">
      <c r="A9661" s="4">
        <v>9789570316223</v>
      </c>
      <c r="B9661" s="3" t="s">
        <v>12773</v>
      </c>
      <c r="C9661" s="3" t="s">
        <v>1040</v>
      </c>
      <c r="D9661" s="3" t="s">
        <v>15317</v>
      </c>
      <c r="E9661" s="5">
        <v>160</v>
      </c>
    </row>
    <row r="9662" spans="1:7" x14ac:dyDescent="0.3">
      <c r="A9662" s="4">
        <v>9789861896168</v>
      </c>
      <c r="B9662" s="3" t="s">
        <v>4492</v>
      </c>
      <c r="C9662" s="3" t="s">
        <v>448</v>
      </c>
      <c r="D9662" s="3" t="s">
        <v>4493</v>
      </c>
      <c r="E9662" s="3">
        <v>280</v>
      </c>
      <c r="G9662" s="3">
        <v>2015</v>
      </c>
    </row>
    <row r="9663" spans="1:7" x14ac:dyDescent="0.3">
      <c r="A9663" s="4">
        <v>9789575749804</v>
      </c>
      <c r="B9663" s="3" t="s">
        <v>300</v>
      </c>
      <c r="C9663" s="3" t="s">
        <v>263</v>
      </c>
      <c r="D9663" s="3" t="s">
        <v>301</v>
      </c>
      <c r="E9663" s="3">
        <v>280</v>
      </c>
      <c r="F9663" s="3" t="s">
        <v>10</v>
      </c>
      <c r="G9663" s="3">
        <v>2014</v>
      </c>
    </row>
    <row r="9664" spans="1:7" x14ac:dyDescent="0.3">
      <c r="A9664" s="4">
        <v>9789577517609</v>
      </c>
      <c r="B9664" s="3" t="s">
        <v>530</v>
      </c>
      <c r="C9664" s="3" t="s">
        <v>486</v>
      </c>
      <c r="D9664" s="3" t="s">
        <v>531</v>
      </c>
      <c r="E9664" s="3">
        <v>280</v>
      </c>
      <c r="F9664" s="3" t="s">
        <v>10</v>
      </c>
      <c r="G9664" s="3">
        <v>2016</v>
      </c>
    </row>
    <row r="9665" spans="1:7" x14ac:dyDescent="0.3">
      <c r="A9665" s="4">
        <v>9577515339</v>
      </c>
      <c r="B9665" s="3" t="s">
        <v>530</v>
      </c>
      <c r="C9665" s="3" t="s">
        <v>486</v>
      </c>
      <c r="D9665" s="3" t="s">
        <v>12295</v>
      </c>
    </row>
    <row r="9666" spans="1:7" x14ac:dyDescent="0.3">
      <c r="A9666" s="4">
        <v>9789862292983</v>
      </c>
      <c r="B9666" s="3" t="s">
        <v>5713</v>
      </c>
      <c r="C9666" s="3" t="s">
        <v>5372</v>
      </c>
      <c r="D9666" s="3" t="s">
        <v>5714</v>
      </c>
      <c r="E9666" s="3">
        <v>280</v>
      </c>
      <c r="G9666" s="8">
        <v>40359</v>
      </c>
    </row>
    <row r="9667" spans="1:7" x14ac:dyDescent="0.3">
      <c r="A9667" s="4">
        <v>9789865811860</v>
      </c>
      <c r="B9667" s="3" t="s">
        <v>402</v>
      </c>
      <c r="C9667" s="3" t="s">
        <v>310</v>
      </c>
      <c r="D9667" s="3" t="s">
        <v>403</v>
      </c>
      <c r="E9667" s="3">
        <v>280</v>
      </c>
      <c r="F9667" s="3" t="s">
        <v>10</v>
      </c>
      <c r="G9667" s="3">
        <v>2016</v>
      </c>
    </row>
    <row r="9668" spans="1:7" x14ac:dyDescent="0.3">
      <c r="A9668" s="4">
        <v>9789869292122</v>
      </c>
      <c r="B9668" s="3" t="s">
        <v>12666</v>
      </c>
      <c r="C9668" s="3" t="s">
        <v>12633</v>
      </c>
      <c r="D9668" s="3" t="s">
        <v>15253</v>
      </c>
      <c r="E9668" s="5">
        <v>620</v>
      </c>
    </row>
    <row r="9669" spans="1:7" x14ac:dyDescent="0.3">
      <c r="A9669" s="4">
        <v>9789864171811</v>
      </c>
      <c r="B9669" s="3" t="s">
        <v>14226</v>
      </c>
      <c r="C9669" s="3" t="s">
        <v>2953</v>
      </c>
      <c r="D9669" s="3" t="s">
        <v>15886</v>
      </c>
      <c r="E9669" s="5">
        <v>280</v>
      </c>
    </row>
    <row r="9670" spans="1:7" x14ac:dyDescent="0.3">
      <c r="A9670" s="4">
        <v>9789862165393</v>
      </c>
      <c r="B9670" s="3" t="s">
        <v>13775</v>
      </c>
      <c r="C9670" s="3" t="s">
        <v>2953</v>
      </c>
      <c r="D9670" s="3" t="s">
        <v>15886</v>
      </c>
      <c r="E9670" s="5">
        <v>320</v>
      </c>
    </row>
    <row r="9671" spans="1:7" x14ac:dyDescent="0.3">
      <c r="A9671" s="4">
        <v>9789863205388</v>
      </c>
      <c r="B9671" s="3" t="s">
        <v>10150</v>
      </c>
      <c r="C9671" s="3" t="s">
        <v>9421</v>
      </c>
      <c r="D9671" s="3" t="s">
        <v>10151</v>
      </c>
      <c r="E9671" s="3">
        <v>320</v>
      </c>
      <c r="F9671" s="3" t="s">
        <v>10</v>
      </c>
      <c r="G9671" s="3">
        <v>2014</v>
      </c>
    </row>
    <row r="9672" spans="1:7" x14ac:dyDescent="0.3">
      <c r="A9672" s="4">
        <v>9789862925133</v>
      </c>
      <c r="B9672" s="3" t="s">
        <v>2833</v>
      </c>
      <c r="C9672" s="3" t="s">
        <v>176</v>
      </c>
      <c r="D9672" s="3" t="s">
        <v>2834</v>
      </c>
      <c r="E9672" s="3">
        <v>399</v>
      </c>
      <c r="F9672" s="3" t="s">
        <v>242</v>
      </c>
      <c r="G9672" s="9">
        <v>42401</v>
      </c>
    </row>
    <row r="9673" spans="1:7" x14ac:dyDescent="0.3">
      <c r="A9673" s="4">
        <v>9789862925126</v>
      </c>
      <c r="B9673" s="3" t="s">
        <v>2835</v>
      </c>
      <c r="C9673" s="3" t="s">
        <v>176</v>
      </c>
      <c r="D9673" s="3" t="s">
        <v>2834</v>
      </c>
      <c r="E9673" s="3">
        <v>399</v>
      </c>
      <c r="F9673" s="3" t="s">
        <v>10</v>
      </c>
      <c r="G9673" s="9">
        <v>42401</v>
      </c>
    </row>
    <row r="9674" spans="1:7" x14ac:dyDescent="0.3">
      <c r="A9674" s="4">
        <v>9789862925157</v>
      </c>
      <c r="B9674" s="3" t="s">
        <v>2840</v>
      </c>
      <c r="C9674" s="3" t="s">
        <v>176</v>
      </c>
      <c r="D9674" s="3" t="s">
        <v>2841</v>
      </c>
      <c r="E9674" s="3">
        <v>399</v>
      </c>
      <c r="F9674" s="3" t="s">
        <v>10</v>
      </c>
      <c r="G9674" s="9">
        <v>42491</v>
      </c>
    </row>
    <row r="9675" spans="1:7" x14ac:dyDescent="0.3">
      <c r="A9675" s="4">
        <v>9789861771779</v>
      </c>
      <c r="B9675" s="3" t="s">
        <v>8137</v>
      </c>
      <c r="C9675" s="3" t="s">
        <v>3183</v>
      </c>
      <c r="D9675" s="3" t="s">
        <v>8138</v>
      </c>
      <c r="E9675" s="3" t="s">
        <v>7439</v>
      </c>
      <c r="F9675" s="3" t="s">
        <v>10</v>
      </c>
      <c r="G9675" s="3" t="s">
        <v>7475</v>
      </c>
    </row>
    <row r="9676" spans="1:7" x14ac:dyDescent="0.3">
      <c r="A9676" s="4">
        <v>9789866701474</v>
      </c>
      <c r="B9676" s="3" t="s">
        <v>117</v>
      </c>
      <c r="C9676" s="3" t="s">
        <v>114</v>
      </c>
      <c r="D9676" s="3" t="s">
        <v>118</v>
      </c>
      <c r="E9676" s="3">
        <v>500</v>
      </c>
      <c r="F9676" s="3" t="s">
        <v>10</v>
      </c>
      <c r="G9676" s="3">
        <v>2005</v>
      </c>
    </row>
    <row r="9677" spans="1:7" x14ac:dyDescent="0.3">
      <c r="A9677" s="4">
        <v>9867959388</v>
      </c>
      <c r="B9677" s="3" t="s">
        <v>6114</v>
      </c>
      <c r="C9677" s="3" t="s">
        <v>166</v>
      </c>
      <c r="D9677" s="3" t="s">
        <v>6115</v>
      </c>
      <c r="E9677" s="3">
        <v>200</v>
      </c>
      <c r="F9677" s="3" t="s">
        <v>10</v>
      </c>
    </row>
    <row r="9678" spans="1:7" x14ac:dyDescent="0.3">
      <c r="A9678" s="4">
        <v>9789862168141</v>
      </c>
      <c r="B9678" s="3" t="s">
        <v>13852</v>
      </c>
      <c r="C9678" s="3" t="s">
        <v>2953</v>
      </c>
      <c r="D9678" s="3" t="s">
        <v>15945</v>
      </c>
      <c r="E9678" s="5">
        <v>350</v>
      </c>
    </row>
    <row r="9679" spans="1:7" x14ac:dyDescent="0.3">
      <c r="A9679" s="4">
        <v>9789863201014</v>
      </c>
      <c r="B9679" s="3" t="s">
        <v>13938</v>
      </c>
      <c r="C9679" s="3" t="s">
        <v>2953</v>
      </c>
      <c r="D9679" s="3" t="s">
        <v>16009</v>
      </c>
      <c r="E9679" s="5">
        <v>330</v>
      </c>
    </row>
    <row r="9680" spans="1:7" x14ac:dyDescent="0.3">
      <c r="A9680" s="4">
        <v>9789867059932</v>
      </c>
      <c r="B9680" s="3" t="s">
        <v>13206</v>
      </c>
      <c r="C9680" s="3" t="s">
        <v>1040</v>
      </c>
      <c r="D9680" s="3" t="s">
        <v>15577</v>
      </c>
      <c r="E9680" s="5">
        <v>260</v>
      </c>
    </row>
    <row r="9681" spans="1:7" x14ac:dyDescent="0.3">
      <c r="A9681" s="4">
        <v>9789862165430</v>
      </c>
      <c r="B9681" s="3" t="s">
        <v>13777</v>
      </c>
      <c r="C9681" s="3" t="s">
        <v>2953</v>
      </c>
      <c r="D9681" s="3" t="s">
        <v>15888</v>
      </c>
      <c r="E9681" s="5">
        <v>280</v>
      </c>
    </row>
    <row r="9682" spans="1:7" x14ac:dyDescent="0.3">
      <c r="A9682" s="4">
        <v>9789862293256</v>
      </c>
      <c r="B9682" s="3" t="s">
        <v>5715</v>
      </c>
      <c r="C9682" s="3" t="s">
        <v>5372</v>
      </c>
      <c r="D9682" s="3" t="s">
        <v>5716</v>
      </c>
      <c r="E9682" s="3">
        <v>280</v>
      </c>
      <c r="G9682" s="8">
        <v>40422</v>
      </c>
    </row>
    <row r="9683" spans="1:7" x14ac:dyDescent="0.3">
      <c r="A9683" s="4">
        <v>9789867137135</v>
      </c>
      <c r="B9683" s="3" t="s">
        <v>5709</v>
      </c>
      <c r="C9683" s="3" t="s">
        <v>5372</v>
      </c>
      <c r="D9683" s="3" t="s">
        <v>5710</v>
      </c>
      <c r="E9683" s="3">
        <v>280</v>
      </c>
      <c r="G9683" s="8">
        <v>38678</v>
      </c>
    </row>
    <row r="9684" spans="1:7" x14ac:dyDescent="0.3">
      <c r="A9684" s="4">
        <v>9789867107947</v>
      </c>
      <c r="B9684" s="3" t="s">
        <v>9112</v>
      </c>
      <c r="C9684" s="3" t="s">
        <v>333</v>
      </c>
      <c r="D9684" s="3" t="s">
        <v>9113</v>
      </c>
      <c r="E9684" s="3" t="s">
        <v>7251</v>
      </c>
      <c r="F9684" s="3" t="s">
        <v>6282</v>
      </c>
      <c r="G9684" s="3" t="s">
        <v>7224</v>
      </c>
    </row>
    <row r="9685" spans="1:7" x14ac:dyDescent="0.3">
      <c r="A9685" s="4">
        <v>9789864176960</v>
      </c>
      <c r="B9685" s="3" t="s">
        <v>14332</v>
      </c>
      <c r="C9685" s="3" t="s">
        <v>2953</v>
      </c>
      <c r="D9685" s="3" t="s">
        <v>16257</v>
      </c>
      <c r="E9685" s="5">
        <v>330</v>
      </c>
    </row>
    <row r="9686" spans="1:7" x14ac:dyDescent="0.3">
      <c r="A9686" s="4">
        <v>9789861971384</v>
      </c>
      <c r="B9686" s="3" t="s">
        <v>11720</v>
      </c>
      <c r="C9686" s="3" t="s">
        <v>11721</v>
      </c>
      <c r="D9686" s="3" t="s">
        <v>11722</v>
      </c>
      <c r="E9686" s="3">
        <v>180</v>
      </c>
    </row>
    <row r="9687" spans="1:7" x14ac:dyDescent="0.3">
      <c r="A9687" s="4">
        <v>9789865707538</v>
      </c>
      <c r="B9687" s="3" t="s">
        <v>2770</v>
      </c>
      <c r="C9687" s="3" t="s">
        <v>172</v>
      </c>
      <c r="D9687" s="3" t="s">
        <v>2771</v>
      </c>
      <c r="E9687" s="3">
        <v>200</v>
      </c>
      <c r="F9687" s="3" t="s">
        <v>10</v>
      </c>
      <c r="G9687" s="9">
        <v>42675</v>
      </c>
    </row>
    <row r="9688" spans="1:7" x14ac:dyDescent="0.3">
      <c r="A9688" s="4">
        <v>9789862298480</v>
      </c>
      <c r="B9688" s="3" t="s">
        <v>5732</v>
      </c>
      <c r="C9688" s="3" t="s">
        <v>5372</v>
      </c>
      <c r="D9688" s="3" t="s">
        <v>5718</v>
      </c>
      <c r="E9688" s="3">
        <v>280</v>
      </c>
      <c r="G9688" s="8">
        <v>41334</v>
      </c>
    </row>
    <row r="9689" spans="1:7" x14ac:dyDescent="0.3">
      <c r="A9689" s="4">
        <v>9789862298176</v>
      </c>
      <c r="B9689" s="3" t="s">
        <v>5731</v>
      </c>
      <c r="C9689" s="3" t="s">
        <v>5372</v>
      </c>
      <c r="D9689" s="3" t="s">
        <v>5710</v>
      </c>
      <c r="E9689" s="3">
        <v>280</v>
      </c>
      <c r="G9689" s="8">
        <v>41264</v>
      </c>
    </row>
    <row r="9690" spans="1:7" x14ac:dyDescent="0.3">
      <c r="A9690" s="4">
        <v>9789862297322</v>
      </c>
      <c r="B9690" s="3" t="s">
        <v>5729</v>
      </c>
      <c r="C9690" s="3" t="s">
        <v>5372</v>
      </c>
      <c r="D9690" s="3" t="s">
        <v>5730</v>
      </c>
      <c r="E9690" s="3">
        <v>280</v>
      </c>
      <c r="G9690" s="8">
        <v>41103</v>
      </c>
    </row>
    <row r="9691" spans="1:7" x14ac:dyDescent="0.3">
      <c r="A9691" s="4">
        <v>9789862168103</v>
      </c>
      <c r="B9691" s="3" t="s">
        <v>13848</v>
      </c>
      <c r="C9691" s="3" t="s">
        <v>2953</v>
      </c>
      <c r="D9691" s="3" t="s">
        <v>15945</v>
      </c>
      <c r="E9691" s="5">
        <v>350</v>
      </c>
    </row>
    <row r="9692" spans="1:7" x14ac:dyDescent="0.3">
      <c r="A9692" s="4">
        <v>9577510736</v>
      </c>
      <c r="B9692" s="3" t="s">
        <v>12384</v>
      </c>
      <c r="C9692" s="3" t="s">
        <v>486</v>
      </c>
      <c r="D9692" s="3" t="s">
        <v>12385</v>
      </c>
      <c r="E9692" s="3">
        <v>280</v>
      </c>
      <c r="F9692" s="3" t="s">
        <v>10</v>
      </c>
      <c r="G9692" s="3">
        <v>2001</v>
      </c>
    </row>
    <row r="9693" spans="1:7" x14ac:dyDescent="0.3">
      <c r="A9693" s="4">
        <v>9789862299524</v>
      </c>
      <c r="B9693" s="3" t="s">
        <v>5734</v>
      </c>
      <c r="C9693" s="3" t="s">
        <v>5372</v>
      </c>
      <c r="D9693" s="3" t="s">
        <v>5735</v>
      </c>
      <c r="E9693" s="3">
        <v>280</v>
      </c>
      <c r="G9693" s="8">
        <v>41488</v>
      </c>
    </row>
    <row r="9694" spans="1:7" x14ac:dyDescent="0.3">
      <c r="A9694" s="4">
        <v>9789863204749</v>
      </c>
      <c r="B9694" s="3" t="s">
        <v>14040</v>
      </c>
      <c r="C9694" s="3" t="s">
        <v>2953</v>
      </c>
      <c r="D9694" s="3" t="s">
        <v>15839</v>
      </c>
      <c r="E9694" s="5">
        <v>280</v>
      </c>
    </row>
    <row r="9695" spans="1:7" x14ac:dyDescent="0.3">
      <c r="A9695" s="4">
        <v>9789864174744</v>
      </c>
      <c r="B9695" s="3" t="s">
        <v>14279</v>
      </c>
      <c r="C9695" s="3" t="s">
        <v>2953</v>
      </c>
      <c r="D9695" s="3" t="s">
        <v>15886</v>
      </c>
      <c r="E9695" s="5">
        <v>220</v>
      </c>
    </row>
    <row r="9696" spans="1:7" x14ac:dyDescent="0.3">
      <c r="A9696" s="4">
        <v>9789866039799</v>
      </c>
      <c r="B9696" s="3" t="s">
        <v>1289</v>
      </c>
      <c r="C9696" s="3" t="s">
        <v>222</v>
      </c>
      <c r="D9696" s="3" t="s">
        <v>338</v>
      </c>
      <c r="E9696" s="3">
        <v>260</v>
      </c>
      <c r="F9696" s="3" t="s">
        <v>10</v>
      </c>
      <c r="G9696" s="3">
        <v>2014</v>
      </c>
    </row>
    <row r="9697" spans="1:7" x14ac:dyDescent="0.3">
      <c r="A9697" s="4">
        <v>9789862168851</v>
      </c>
      <c r="B9697" s="3" t="s">
        <v>13865</v>
      </c>
      <c r="C9697" s="3" t="s">
        <v>2953</v>
      </c>
      <c r="D9697" s="3" t="s">
        <v>15958</v>
      </c>
      <c r="E9697" s="5">
        <v>380</v>
      </c>
    </row>
    <row r="9698" spans="1:7" x14ac:dyDescent="0.3">
      <c r="A9698" s="4">
        <v>9789864178254</v>
      </c>
      <c r="B9698" s="3" t="s">
        <v>14371</v>
      </c>
      <c r="C9698" s="3" t="s">
        <v>2953</v>
      </c>
      <c r="D9698" s="3" t="s">
        <v>16221</v>
      </c>
      <c r="E9698" s="5">
        <v>300</v>
      </c>
    </row>
    <row r="9699" spans="1:7" x14ac:dyDescent="0.3">
      <c r="A9699" s="4">
        <v>9789862131787</v>
      </c>
      <c r="B9699" s="3" t="s">
        <v>14635</v>
      </c>
      <c r="C9699" s="3" t="s">
        <v>973</v>
      </c>
      <c r="D9699" s="3" t="s">
        <v>16425</v>
      </c>
      <c r="E9699" s="5">
        <v>220</v>
      </c>
    </row>
    <row r="9700" spans="1:7" x14ac:dyDescent="0.3">
      <c r="A9700" s="4">
        <v>9789862137048</v>
      </c>
      <c r="B9700" s="3" t="s">
        <v>13111</v>
      </c>
      <c r="C9700" s="3" t="s">
        <v>1040</v>
      </c>
      <c r="D9700" s="3" t="s">
        <v>15519</v>
      </c>
      <c r="E9700" s="5">
        <v>420</v>
      </c>
    </row>
    <row r="9701" spans="1:7" x14ac:dyDescent="0.3">
      <c r="A9701" s="4">
        <v>9789865641016</v>
      </c>
      <c r="B9701" s="3" t="s">
        <v>11911</v>
      </c>
      <c r="C9701" s="3" t="s">
        <v>16765</v>
      </c>
      <c r="D9701" s="3" t="s">
        <v>16767</v>
      </c>
      <c r="F9701" s="3" t="s">
        <v>10</v>
      </c>
      <c r="G9701" s="3" t="s">
        <v>11776</v>
      </c>
    </row>
    <row r="9702" spans="1:7" x14ac:dyDescent="0.3">
      <c r="A9702" s="4">
        <v>9789866544750</v>
      </c>
      <c r="B9702" s="3" t="s">
        <v>6887</v>
      </c>
      <c r="C9702" s="3" t="s">
        <v>333</v>
      </c>
      <c r="D9702" s="3" t="s">
        <v>6888</v>
      </c>
      <c r="F9702" s="3" t="s">
        <v>10</v>
      </c>
      <c r="G9702" s="3">
        <v>2011</v>
      </c>
    </row>
    <row r="9703" spans="1:7" x14ac:dyDescent="0.3">
      <c r="A9703" s="4">
        <v>9789577511683</v>
      </c>
      <c r="B9703" s="3" t="s">
        <v>15113</v>
      </c>
      <c r="C9703" s="3" t="s">
        <v>15098</v>
      </c>
      <c r="D9703" s="3" t="s">
        <v>16665</v>
      </c>
      <c r="E9703" s="5">
        <v>220</v>
      </c>
    </row>
    <row r="9704" spans="1:7" x14ac:dyDescent="0.3">
      <c r="A9704" s="4">
        <v>9789573277071</v>
      </c>
      <c r="B9704" s="3" t="s">
        <v>9317</v>
      </c>
      <c r="C9704" s="3" t="s">
        <v>1077</v>
      </c>
      <c r="D9704" s="3" t="s">
        <v>9318</v>
      </c>
      <c r="E9704" s="3" t="s">
        <v>7427</v>
      </c>
      <c r="F9704" s="3" t="s">
        <v>7367</v>
      </c>
      <c r="G9704" s="3" t="s">
        <v>2257</v>
      </c>
    </row>
    <row r="9705" spans="1:7" x14ac:dyDescent="0.3">
      <c r="A9705" s="4">
        <v>9780004173207</v>
      </c>
      <c r="B9705" s="3" t="s">
        <v>13624</v>
      </c>
      <c r="C9705" s="3" t="s">
        <v>2953</v>
      </c>
      <c r="E9705" s="5">
        <v>2000</v>
      </c>
    </row>
    <row r="9706" spans="1:7" x14ac:dyDescent="0.3">
      <c r="A9706" s="4">
        <v>9789864176762</v>
      </c>
      <c r="B9706" s="3" t="s">
        <v>14323</v>
      </c>
      <c r="C9706" s="3" t="s">
        <v>2953</v>
      </c>
      <c r="D9706" s="3" t="s">
        <v>16252</v>
      </c>
      <c r="E9706" s="5">
        <v>400</v>
      </c>
    </row>
    <row r="9707" spans="1:7" x14ac:dyDescent="0.3">
      <c r="A9707" s="4">
        <v>9789864176779</v>
      </c>
      <c r="B9707" s="3" t="s">
        <v>14324</v>
      </c>
      <c r="C9707" s="3" t="s">
        <v>2953</v>
      </c>
      <c r="D9707" s="3" t="s">
        <v>16252</v>
      </c>
      <c r="E9707" s="5">
        <v>400</v>
      </c>
    </row>
    <row r="9708" spans="1:7" x14ac:dyDescent="0.3">
      <c r="A9708" s="4">
        <v>9789864176786</v>
      </c>
      <c r="B9708" s="3" t="s">
        <v>14325</v>
      </c>
      <c r="C9708" s="3" t="s">
        <v>2953</v>
      </c>
      <c r="D9708" s="3" t="s">
        <v>16252</v>
      </c>
      <c r="E9708" s="5">
        <v>400</v>
      </c>
    </row>
    <row r="9709" spans="1:7" x14ac:dyDescent="0.3">
      <c r="A9709" s="4">
        <v>9789864176793</v>
      </c>
      <c r="B9709" s="3" t="s">
        <v>14326</v>
      </c>
      <c r="C9709" s="3" t="s">
        <v>2953</v>
      </c>
      <c r="D9709" s="3" t="s">
        <v>16252</v>
      </c>
      <c r="E9709" s="5">
        <v>400</v>
      </c>
    </row>
    <row r="9710" spans="1:7" x14ac:dyDescent="0.3">
      <c r="A9710" s="4">
        <v>9789864176809</v>
      </c>
      <c r="B9710" s="3" t="s">
        <v>14327</v>
      </c>
      <c r="C9710" s="3" t="s">
        <v>2953</v>
      </c>
      <c r="D9710" s="3" t="s">
        <v>16252</v>
      </c>
      <c r="E9710" s="5">
        <v>400</v>
      </c>
    </row>
    <row r="9711" spans="1:7" x14ac:dyDescent="0.3">
      <c r="A9711" s="4">
        <v>9789863200130</v>
      </c>
      <c r="B9711" s="3" t="s">
        <v>4256</v>
      </c>
      <c r="C9711" s="3" t="s">
        <v>3949</v>
      </c>
      <c r="D9711" s="3" t="s">
        <v>4257</v>
      </c>
      <c r="E9711" s="3">
        <v>420</v>
      </c>
      <c r="F9711" s="3" t="s">
        <v>10</v>
      </c>
      <c r="G9711" s="3">
        <v>2012</v>
      </c>
    </row>
    <row r="9712" spans="1:7" x14ac:dyDescent="0.3">
      <c r="A9712" s="4">
        <v>9789863200475</v>
      </c>
      <c r="B9712" s="3" t="s">
        <v>4258</v>
      </c>
      <c r="C9712" s="3" t="s">
        <v>3949</v>
      </c>
      <c r="D9712" s="3" t="s">
        <v>4259</v>
      </c>
      <c r="E9712" s="3">
        <v>420</v>
      </c>
      <c r="F9712" s="3" t="s">
        <v>10</v>
      </c>
      <c r="G9712" s="3">
        <v>2012</v>
      </c>
    </row>
    <row r="9713" spans="1:5" x14ac:dyDescent="0.3">
      <c r="A9713" s="4">
        <v>9789576219993</v>
      </c>
      <c r="B9713" s="3" t="s">
        <v>13660</v>
      </c>
      <c r="C9713" s="3" t="s">
        <v>2953</v>
      </c>
      <c r="D9713" s="3" t="s">
        <v>15812</v>
      </c>
      <c r="E9713" s="5">
        <v>400</v>
      </c>
    </row>
    <row r="9714" spans="1:5" x14ac:dyDescent="0.3">
      <c r="A9714" s="4">
        <v>9780004173214</v>
      </c>
      <c r="B9714" s="3" t="s">
        <v>13625</v>
      </c>
      <c r="C9714" s="3" t="s">
        <v>2953</v>
      </c>
      <c r="E9714" s="5">
        <v>1440</v>
      </c>
    </row>
    <row r="9715" spans="1:5" x14ac:dyDescent="0.3">
      <c r="A9715" s="4">
        <v>9789864170005</v>
      </c>
      <c r="B9715" s="3" t="s">
        <v>14189</v>
      </c>
      <c r="C9715" s="3" t="s">
        <v>2953</v>
      </c>
      <c r="D9715" s="3" t="s">
        <v>15812</v>
      </c>
      <c r="E9715" s="5">
        <v>400</v>
      </c>
    </row>
    <row r="9716" spans="1:5" x14ac:dyDescent="0.3">
      <c r="A9716" s="4">
        <v>9789864174492</v>
      </c>
      <c r="B9716" s="3" t="s">
        <v>14274</v>
      </c>
      <c r="C9716" s="3" t="s">
        <v>2953</v>
      </c>
      <c r="D9716" s="3" t="s">
        <v>16220</v>
      </c>
      <c r="E9716" s="5">
        <v>320</v>
      </c>
    </row>
    <row r="9717" spans="1:5" x14ac:dyDescent="0.3">
      <c r="A9717" s="4">
        <v>9789864174508</v>
      </c>
      <c r="B9717" s="3" t="s">
        <v>14275</v>
      </c>
      <c r="C9717" s="3" t="s">
        <v>2953</v>
      </c>
      <c r="D9717" s="3" t="s">
        <v>16220</v>
      </c>
      <c r="E9717" s="5">
        <v>320</v>
      </c>
    </row>
    <row r="9718" spans="1:5" x14ac:dyDescent="0.3">
      <c r="A9718" s="4">
        <v>9780002161329</v>
      </c>
      <c r="B9718" s="3" t="s">
        <v>13620</v>
      </c>
      <c r="C9718" s="3" t="s">
        <v>2953</v>
      </c>
      <c r="D9718" s="3" t="s">
        <v>15790</v>
      </c>
      <c r="E9718" s="5">
        <v>1600</v>
      </c>
    </row>
    <row r="9719" spans="1:5" x14ac:dyDescent="0.3">
      <c r="A9719" s="4">
        <v>9789863200376</v>
      </c>
      <c r="B9719" s="3" t="s">
        <v>13915</v>
      </c>
      <c r="C9719" s="3" t="s">
        <v>2953</v>
      </c>
      <c r="D9719" s="3" t="s">
        <v>15790</v>
      </c>
      <c r="E9719" s="5">
        <v>380</v>
      </c>
    </row>
    <row r="9720" spans="1:5" x14ac:dyDescent="0.3">
      <c r="A9720" s="4">
        <v>9789863200383</v>
      </c>
      <c r="B9720" s="3" t="s">
        <v>13916</v>
      </c>
      <c r="C9720" s="3" t="s">
        <v>2953</v>
      </c>
      <c r="D9720" s="3" t="s">
        <v>15790</v>
      </c>
      <c r="E9720" s="5">
        <v>420</v>
      </c>
    </row>
    <row r="9721" spans="1:5" x14ac:dyDescent="0.3">
      <c r="A9721" s="4">
        <v>9789863200406</v>
      </c>
      <c r="B9721" s="3" t="s">
        <v>13918</v>
      </c>
      <c r="C9721" s="3" t="s">
        <v>2953</v>
      </c>
      <c r="D9721" s="3" t="s">
        <v>15790</v>
      </c>
      <c r="E9721" s="5">
        <v>420</v>
      </c>
    </row>
    <row r="9722" spans="1:5" x14ac:dyDescent="0.3">
      <c r="A9722" s="4">
        <v>9789863200413</v>
      </c>
      <c r="B9722" s="3" t="s">
        <v>13919</v>
      </c>
      <c r="C9722" s="3" t="s">
        <v>2953</v>
      </c>
      <c r="D9722" s="3" t="s">
        <v>15790</v>
      </c>
      <c r="E9722" s="5">
        <v>380</v>
      </c>
    </row>
    <row r="9723" spans="1:5" x14ac:dyDescent="0.3">
      <c r="A9723" s="4">
        <v>9780004173191</v>
      </c>
      <c r="B9723" s="3" t="s">
        <v>13623</v>
      </c>
      <c r="C9723" s="3" t="s">
        <v>2953</v>
      </c>
      <c r="E9723" s="5">
        <v>2350</v>
      </c>
    </row>
    <row r="9724" spans="1:5" x14ac:dyDescent="0.3">
      <c r="A9724" s="4">
        <v>9789862161456</v>
      </c>
      <c r="B9724" s="3" t="s">
        <v>13679</v>
      </c>
      <c r="C9724" s="3" t="s">
        <v>2953</v>
      </c>
      <c r="D9724" s="3" t="s">
        <v>15827</v>
      </c>
      <c r="E9724" s="5">
        <v>380</v>
      </c>
    </row>
    <row r="9725" spans="1:5" x14ac:dyDescent="0.3">
      <c r="A9725" s="4">
        <v>9789862161463</v>
      </c>
      <c r="B9725" s="3" t="s">
        <v>13680</v>
      </c>
      <c r="C9725" s="3" t="s">
        <v>2953</v>
      </c>
      <c r="D9725" s="3" t="s">
        <v>15827</v>
      </c>
      <c r="E9725" s="5">
        <v>380</v>
      </c>
    </row>
    <row r="9726" spans="1:5" x14ac:dyDescent="0.3">
      <c r="A9726" s="4">
        <v>9789862161470</v>
      </c>
      <c r="B9726" s="3" t="s">
        <v>13681</v>
      </c>
      <c r="C9726" s="3" t="s">
        <v>2953</v>
      </c>
      <c r="D9726" s="3" t="s">
        <v>15827</v>
      </c>
      <c r="E9726" s="5">
        <v>380</v>
      </c>
    </row>
    <row r="9727" spans="1:5" x14ac:dyDescent="0.3">
      <c r="A9727" s="4">
        <v>9789862161487</v>
      </c>
      <c r="B9727" s="3" t="s">
        <v>13682</v>
      </c>
      <c r="C9727" s="3" t="s">
        <v>2953</v>
      </c>
      <c r="D9727" s="3" t="s">
        <v>15827</v>
      </c>
      <c r="E9727" s="5">
        <v>380</v>
      </c>
    </row>
    <row r="9728" spans="1:5" x14ac:dyDescent="0.3">
      <c r="A9728" s="4">
        <v>9789862161494</v>
      </c>
      <c r="B9728" s="3" t="s">
        <v>13683</v>
      </c>
      <c r="C9728" s="3" t="s">
        <v>2953</v>
      </c>
      <c r="D9728" s="3" t="s">
        <v>15827</v>
      </c>
      <c r="E9728" s="5">
        <v>380</v>
      </c>
    </row>
    <row r="9729" spans="1:7" x14ac:dyDescent="0.3">
      <c r="A9729" s="4">
        <v>9789862161500</v>
      </c>
      <c r="B9729" s="3" t="s">
        <v>13684</v>
      </c>
      <c r="C9729" s="3" t="s">
        <v>2953</v>
      </c>
      <c r="D9729" s="3" t="s">
        <v>15828</v>
      </c>
      <c r="E9729" s="5">
        <v>450</v>
      </c>
    </row>
    <row r="9730" spans="1:7" x14ac:dyDescent="0.3">
      <c r="A9730" s="4">
        <v>9789863200123</v>
      </c>
      <c r="B9730" s="3" t="s">
        <v>4254</v>
      </c>
      <c r="C9730" s="3" t="s">
        <v>3949</v>
      </c>
      <c r="D9730" s="3" t="s">
        <v>4255</v>
      </c>
      <c r="E9730" s="3">
        <v>420</v>
      </c>
      <c r="F9730" s="3" t="s">
        <v>10</v>
      </c>
      <c r="G9730" s="3">
        <v>2012</v>
      </c>
    </row>
    <row r="9731" spans="1:7" x14ac:dyDescent="0.3">
      <c r="A9731" s="4">
        <v>9780004177090</v>
      </c>
      <c r="B9731" s="3" t="s">
        <v>13424</v>
      </c>
      <c r="C9731" s="3" t="s">
        <v>556</v>
      </c>
      <c r="D9731" s="3" t="s">
        <v>15699</v>
      </c>
      <c r="E9731" s="5">
        <v>1199</v>
      </c>
    </row>
    <row r="9732" spans="1:7" x14ac:dyDescent="0.3">
      <c r="A9732" s="4">
        <v>9789863200819</v>
      </c>
      <c r="B9732" s="3" t="s">
        <v>13930</v>
      </c>
      <c r="C9732" s="3" t="s">
        <v>2953</v>
      </c>
      <c r="D9732" s="3" t="s">
        <v>15780</v>
      </c>
      <c r="E9732" s="5">
        <v>380</v>
      </c>
    </row>
    <row r="9733" spans="1:7" x14ac:dyDescent="0.3">
      <c r="A9733" s="4">
        <v>4711225315553</v>
      </c>
      <c r="B9733" s="3" t="s">
        <v>13604</v>
      </c>
      <c r="C9733" s="3" t="s">
        <v>2953</v>
      </c>
      <c r="D9733" s="3" t="s">
        <v>15780</v>
      </c>
      <c r="E9733" s="5">
        <v>760</v>
      </c>
    </row>
    <row r="9734" spans="1:7" x14ac:dyDescent="0.3">
      <c r="A9734" s="4">
        <v>9789863200826</v>
      </c>
      <c r="B9734" s="3" t="s">
        <v>13931</v>
      </c>
      <c r="C9734" s="3" t="s">
        <v>2953</v>
      </c>
      <c r="D9734" s="3" t="s">
        <v>15780</v>
      </c>
      <c r="E9734" s="5">
        <v>380</v>
      </c>
    </row>
    <row r="9735" spans="1:7" x14ac:dyDescent="0.3">
      <c r="A9735" s="4">
        <v>9789863202677</v>
      </c>
      <c r="B9735" s="3" t="s">
        <v>5304</v>
      </c>
      <c r="C9735" s="3" t="s">
        <v>556</v>
      </c>
      <c r="D9735" s="3" t="s">
        <v>5305</v>
      </c>
      <c r="E9735" s="6">
        <v>420</v>
      </c>
      <c r="G9735" s="10" t="s">
        <v>5306</v>
      </c>
    </row>
    <row r="9736" spans="1:7" x14ac:dyDescent="0.3">
      <c r="A9736" s="4">
        <v>9789864176311</v>
      </c>
      <c r="B9736" s="3" t="s">
        <v>14315</v>
      </c>
      <c r="C9736" s="3" t="s">
        <v>2953</v>
      </c>
      <c r="D9736" s="3" t="s">
        <v>15907</v>
      </c>
      <c r="E9736" s="5">
        <v>300</v>
      </c>
    </row>
    <row r="9737" spans="1:7" x14ac:dyDescent="0.3">
      <c r="A9737" s="4">
        <v>9789867268563</v>
      </c>
      <c r="B9737" s="3" t="s">
        <v>6308</v>
      </c>
      <c r="C9737" s="3" t="s">
        <v>6281</v>
      </c>
      <c r="D9737" s="3" t="s">
        <v>6309</v>
      </c>
      <c r="E9737" s="3">
        <v>250</v>
      </c>
      <c r="F9737" s="3" t="s">
        <v>10</v>
      </c>
    </row>
    <row r="9738" spans="1:7" x14ac:dyDescent="0.3">
      <c r="A9738" s="4">
        <v>9789866798450</v>
      </c>
      <c r="B9738" s="3" t="s">
        <v>4395</v>
      </c>
      <c r="C9738" s="3" t="s">
        <v>4157</v>
      </c>
      <c r="D9738" s="3" t="s">
        <v>4396</v>
      </c>
      <c r="E9738" s="3">
        <v>360</v>
      </c>
      <c r="F9738" s="3" t="s">
        <v>10</v>
      </c>
      <c r="G9738" s="3">
        <v>2012</v>
      </c>
    </row>
    <row r="9739" spans="1:7" x14ac:dyDescent="0.3">
      <c r="A9739" s="4">
        <v>9789866049279</v>
      </c>
      <c r="B9739" s="3" t="s">
        <v>8936</v>
      </c>
      <c r="C9739" s="3" t="s">
        <v>8937</v>
      </c>
      <c r="D9739" s="3" t="s">
        <v>8938</v>
      </c>
      <c r="E9739" s="3" t="s">
        <v>7206</v>
      </c>
      <c r="F9739" s="3" t="s">
        <v>6282</v>
      </c>
      <c r="G9739" s="3" t="s">
        <v>6282</v>
      </c>
    </row>
    <row r="9740" spans="1:7" x14ac:dyDescent="0.3">
      <c r="A9740" s="4">
        <v>9789862134481</v>
      </c>
      <c r="B9740" s="3" t="s">
        <v>12988</v>
      </c>
      <c r="C9740" s="3" t="s">
        <v>1040</v>
      </c>
      <c r="D9740" s="3" t="s">
        <v>15462</v>
      </c>
      <c r="E9740" s="5">
        <v>380</v>
      </c>
    </row>
    <row r="9741" spans="1:7" x14ac:dyDescent="0.3">
      <c r="A9741" s="4">
        <v>9789865641047</v>
      </c>
      <c r="B9741" s="3" t="s">
        <v>11912</v>
      </c>
      <c r="C9741" s="3" t="s">
        <v>16765</v>
      </c>
      <c r="D9741" s="3" t="s">
        <v>16766</v>
      </c>
      <c r="F9741" s="3" t="s">
        <v>10</v>
      </c>
      <c r="G9741" s="3" t="s">
        <v>11771</v>
      </c>
    </row>
    <row r="9742" spans="1:7" x14ac:dyDescent="0.3">
      <c r="A9742" s="4">
        <v>9789864400249</v>
      </c>
      <c r="B9742" s="3" t="s">
        <v>404</v>
      </c>
      <c r="C9742" s="3" t="s">
        <v>310</v>
      </c>
      <c r="D9742" s="3" t="s">
        <v>405</v>
      </c>
      <c r="E9742" s="3">
        <v>280</v>
      </c>
      <c r="F9742" s="3" t="s">
        <v>10</v>
      </c>
      <c r="G9742" s="3">
        <v>2016</v>
      </c>
    </row>
    <row r="9743" spans="1:7" x14ac:dyDescent="0.3">
      <c r="A9743" s="4">
        <v>9789575880248</v>
      </c>
      <c r="B9743" s="3" t="s">
        <v>11516</v>
      </c>
      <c r="C9743" s="3" t="s">
        <v>11517</v>
      </c>
      <c r="D9743" s="3" t="s">
        <v>11518</v>
      </c>
    </row>
    <row r="9744" spans="1:7" x14ac:dyDescent="0.3">
      <c r="A9744" s="4">
        <v>9789864790005</v>
      </c>
      <c r="B9744" s="3" t="s">
        <v>13530</v>
      </c>
      <c r="C9744" s="3" t="s">
        <v>556</v>
      </c>
      <c r="D9744" s="3" t="s">
        <v>15687</v>
      </c>
      <c r="E9744" s="5">
        <v>260</v>
      </c>
    </row>
    <row r="9745" spans="1:8" x14ac:dyDescent="0.3">
      <c r="A9745" s="4">
        <v>9789864790043</v>
      </c>
      <c r="B9745" s="3" t="s">
        <v>13534</v>
      </c>
      <c r="C9745" s="3" t="s">
        <v>556</v>
      </c>
      <c r="D9745" s="3" t="s">
        <v>15687</v>
      </c>
      <c r="E9745" s="5">
        <v>260</v>
      </c>
    </row>
    <row r="9746" spans="1:8" x14ac:dyDescent="0.3">
      <c r="A9746" s="4">
        <v>9789864790012</v>
      </c>
      <c r="B9746" s="3" t="s">
        <v>13531</v>
      </c>
      <c r="C9746" s="3" t="s">
        <v>556</v>
      </c>
      <c r="D9746" s="3" t="s">
        <v>15687</v>
      </c>
      <c r="E9746" s="5">
        <v>260</v>
      </c>
    </row>
    <row r="9747" spans="1:8" x14ac:dyDescent="0.3">
      <c r="A9747" s="4">
        <v>9789864790029</v>
      </c>
      <c r="B9747" s="3" t="s">
        <v>13532</v>
      </c>
      <c r="C9747" s="3" t="s">
        <v>556</v>
      </c>
      <c r="D9747" s="3" t="s">
        <v>15687</v>
      </c>
      <c r="E9747" s="5">
        <v>260</v>
      </c>
    </row>
    <row r="9748" spans="1:8" x14ac:dyDescent="0.3">
      <c r="A9748" s="4">
        <v>9789864790036</v>
      </c>
      <c r="B9748" s="3" t="s">
        <v>13533</v>
      </c>
      <c r="C9748" s="3" t="s">
        <v>556</v>
      </c>
      <c r="D9748" s="3" t="s">
        <v>15687</v>
      </c>
      <c r="E9748" s="5">
        <v>260</v>
      </c>
    </row>
    <row r="9749" spans="1:8" x14ac:dyDescent="0.3">
      <c r="A9749" s="4">
        <v>9789865730192</v>
      </c>
      <c r="B9749" s="3" t="s">
        <v>10754</v>
      </c>
      <c r="C9749" s="3" t="s">
        <v>844</v>
      </c>
      <c r="D9749" s="3" t="s">
        <v>10753</v>
      </c>
      <c r="E9749" s="3">
        <v>280</v>
      </c>
      <c r="F9749" s="3" t="s">
        <v>10</v>
      </c>
      <c r="G9749" s="3">
        <v>2015</v>
      </c>
    </row>
    <row r="9750" spans="1:8" x14ac:dyDescent="0.3">
      <c r="A9750" s="4">
        <v>9789866544590</v>
      </c>
      <c r="B9750" s="3" t="s">
        <v>8931</v>
      </c>
      <c r="C9750" s="3" t="s">
        <v>333</v>
      </c>
      <c r="D9750" s="3" t="s">
        <v>8932</v>
      </c>
      <c r="E9750" s="3" t="s">
        <v>7310</v>
      </c>
      <c r="F9750" s="3" t="s">
        <v>6282</v>
      </c>
      <c r="G9750" s="3" t="s">
        <v>6282</v>
      </c>
    </row>
    <row r="9751" spans="1:8" x14ac:dyDescent="0.3">
      <c r="A9751" s="4">
        <v>4712931297577</v>
      </c>
      <c r="B9751" s="3" t="s">
        <v>6645</v>
      </c>
      <c r="C9751" s="3" t="s">
        <v>6646</v>
      </c>
    </row>
    <row r="9752" spans="1:8" x14ac:dyDescent="0.3">
      <c r="A9752"/>
      <c r="B9752"/>
      <c r="C9752"/>
      <c r="D9752"/>
      <c r="E9752"/>
      <c r="F9752"/>
      <c r="G9752"/>
      <c r="H9752"/>
    </row>
    <row r="9753" spans="1:8" x14ac:dyDescent="0.3">
      <c r="A9753"/>
      <c r="B9753"/>
      <c r="C9753"/>
      <c r="D9753"/>
      <c r="E9753"/>
      <c r="F9753"/>
      <c r="G9753"/>
      <c r="H9753"/>
    </row>
    <row r="9754" spans="1:8" x14ac:dyDescent="0.3">
      <c r="A9754"/>
      <c r="B9754"/>
      <c r="C9754"/>
      <c r="D9754"/>
      <c r="E9754"/>
      <c r="F9754"/>
      <c r="G9754"/>
      <c r="H9754"/>
    </row>
    <row r="9755" spans="1:8" x14ac:dyDescent="0.3">
      <c r="A9755"/>
      <c r="B9755"/>
      <c r="C9755"/>
      <c r="D9755"/>
      <c r="E9755"/>
      <c r="F9755"/>
      <c r="G9755"/>
      <c r="H9755"/>
    </row>
    <row r="9756" spans="1:8" x14ac:dyDescent="0.3">
      <c r="A9756"/>
      <c r="B9756"/>
      <c r="C9756"/>
      <c r="D9756"/>
      <c r="E9756"/>
      <c r="F9756"/>
      <c r="G9756"/>
      <c r="H9756"/>
    </row>
    <row r="9757" spans="1:8" x14ac:dyDescent="0.3">
      <c r="A9757"/>
      <c r="B9757"/>
      <c r="C9757"/>
      <c r="D9757"/>
      <c r="E9757"/>
      <c r="F9757"/>
      <c r="G9757"/>
      <c r="H9757"/>
    </row>
    <row r="9758" spans="1:8" x14ac:dyDescent="0.3">
      <c r="A9758"/>
      <c r="B9758"/>
      <c r="C9758"/>
      <c r="D9758"/>
      <c r="E9758"/>
      <c r="F9758"/>
      <c r="G9758"/>
      <c r="H9758"/>
    </row>
    <row r="9759" spans="1:8" x14ac:dyDescent="0.3">
      <c r="A9759"/>
      <c r="B9759"/>
      <c r="C9759"/>
      <c r="D9759"/>
      <c r="E9759"/>
      <c r="F9759"/>
      <c r="G9759"/>
      <c r="H9759"/>
    </row>
    <row r="9760" spans="1:8" x14ac:dyDescent="0.3">
      <c r="A9760"/>
      <c r="B9760"/>
      <c r="C9760"/>
      <c r="D9760"/>
      <c r="E9760"/>
      <c r="F9760"/>
      <c r="G9760"/>
      <c r="H9760"/>
    </row>
    <row r="9761" spans="1:8" x14ac:dyDescent="0.3">
      <c r="A9761"/>
      <c r="B9761"/>
      <c r="C9761"/>
      <c r="D9761"/>
      <c r="E9761"/>
      <c r="F9761"/>
      <c r="G9761"/>
      <c r="H9761"/>
    </row>
    <row r="9762" spans="1:8" x14ac:dyDescent="0.3">
      <c r="A9762"/>
      <c r="B9762"/>
      <c r="C9762"/>
      <c r="D9762"/>
      <c r="E9762"/>
      <c r="F9762"/>
      <c r="G9762"/>
      <c r="H9762"/>
    </row>
    <row r="9763" spans="1:8" x14ac:dyDescent="0.3">
      <c r="A9763"/>
      <c r="B9763"/>
      <c r="C9763"/>
      <c r="D9763"/>
      <c r="E9763"/>
      <c r="F9763"/>
      <c r="G9763"/>
      <c r="H9763"/>
    </row>
    <row r="9764" spans="1:8" x14ac:dyDescent="0.3">
      <c r="A9764"/>
      <c r="B9764"/>
      <c r="C9764"/>
      <c r="D9764"/>
      <c r="E9764"/>
      <c r="F9764"/>
      <c r="G9764"/>
      <c r="H9764"/>
    </row>
  </sheetData>
  <sortState ref="A2:H9766">
    <sortCondition ref="B2:B9766"/>
  </sortState>
  <phoneticPr fontId="1" type="noConversion"/>
  <conditionalFormatting sqref="A17934:A1048576 A1:A7150">
    <cfRule type="duplicateValues" dxfId="4" priority="3"/>
    <cfRule type="duplicateValues" dxfId="3" priority="5"/>
  </conditionalFormatting>
  <conditionalFormatting sqref="B17934:B1048576 B1:B7150">
    <cfRule type="duplicateValues" dxfId="2" priority="4"/>
  </conditionalFormatting>
  <conditionalFormatting sqref="A10978:A1048576 A1:A9751">
    <cfRule type="duplicateValues" dxfId="1" priority="2"/>
  </conditionalFormatting>
  <conditionalFormatting sqref="B10978:B1048576 B1:B975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2017-05-10T03:12:47Z</dcterms:modified>
</cp:coreProperties>
</file>